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rektor\Desktop\2023-2024\СЪСТЕЗАНИЯ\СБНУ\Аз и буквите\"/>
    </mc:Choice>
  </mc:AlternateContent>
  <xr:revisionPtr revIDLastSave="0" documentId="13_ncr:1_{F4BA2BF8-CC4C-43B0-8023-180D42C38253}" xr6:coauthVersionLast="47" xr6:coauthVersionMax="47" xr10:uidLastSave="{00000000-0000-0000-0000-000000000000}"/>
  <bookViews>
    <workbookView xWindow="2250" yWindow="2250" windowWidth="21600" windowHeight="11385" firstSheet="1" activeTab="4" xr2:uid="{00000000-000D-0000-FFFF-FFFF00000000}"/>
  </bookViews>
  <sheets>
    <sheet name="Указание за попълване" sheetId="17" r:id="rId1"/>
    <sheet name="1. клас" sheetId="18" r:id="rId2"/>
    <sheet name="2. клас" sheetId="19" r:id="rId3"/>
    <sheet name="3. клас" sheetId="20" r:id="rId4"/>
    <sheet name="4. клас" sheetId="22" r:id="rId5"/>
    <sheet name="Училища и населени места" sheetId="5" r:id="rId6"/>
    <sheet name="Нови училища" sheetId="13" r:id="rId7"/>
    <sheet name="data validation" sheetId="6" state="hidden" r:id="rId8"/>
  </sheets>
  <definedNames>
    <definedName name="_xlnm._FilterDatabase" localSheetId="7" hidden="1">'data validation'!$A$1:$B$811</definedName>
    <definedName name="_xlnm._FilterDatabase" localSheetId="5" hidden="1">'Училища и населени места'!$A$1:$B$946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<sst xmlns="http://schemas.openxmlformats.org/spreadsheetml/2006/main" count="4618" uniqueCount="1122">
  <si>
    <t>Име и фамилия</t>
  </si>
  <si>
    <t>Училище</t>
  </si>
  <si>
    <t>Населено място</t>
  </si>
  <si>
    <t>№</t>
  </si>
  <si>
    <t>гр. Айтос, обл. Бургас</t>
  </si>
  <si>
    <t>СУ "Христо Ботев"</t>
  </si>
  <si>
    <t>гр. Аксаково, обл. Варна</t>
  </si>
  <si>
    <t>СУ "Св. Климент Охридски"</t>
  </si>
  <si>
    <t>гр. Антоново, обл. Търговище</t>
  </si>
  <si>
    <t>СУ "Св. св. Кирил и Методий"</t>
  </si>
  <si>
    <t>гр. Априлци, обл. Ловеч</t>
  </si>
  <si>
    <t>СУ "Васил Левски"</t>
  </si>
  <si>
    <t>гр. Ардино, обл. Кърджали</t>
  </si>
  <si>
    <t xml:space="preserve">СУ "Васил Левски" </t>
  </si>
  <si>
    <t>гр. Асеновград, обл. Пловдив</t>
  </si>
  <si>
    <t>ОУ "Ангел Кънчев"</t>
  </si>
  <si>
    <t>ОУ "Отец Паисий"</t>
  </si>
  <si>
    <t>гр. Ахтопол, обл. Бургас</t>
  </si>
  <si>
    <t>ОУ "Св. св. Кирил и Методий"</t>
  </si>
  <si>
    <t>гр. Банско, обл. Благоевград</t>
  </si>
  <si>
    <t>НУ "Св. Паисий Хилендарски"</t>
  </si>
  <si>
    <t>гр. Батак, обл. Пазарджик</t>
  </si>
  <si>
    <t>гр. Батановци, обл. Перник</t>
  </si>
  <si>
    <t>ОУ "Христо Ботев"</t>
  </si>
  <si>
    <t>гр. Белене, обл. Плевен</t>
  </si>
  <si>
    <t>ОУ "Васил Левски"</t>
  </si>
  <si>
    <t>СУ "Димчо Дебелянов"</t>
  </si>
  <si>
    <t>гр. Белово, обл. Пазарджик</t>
  </si>
  <si>
    <t>СУ "Ал. Иванов-Чапай"</t>
  </si>
  <si>
    <t>гр. Белоградчик, обл. Видин</t>
  </si>
  <si>
    <t>НУ "Васил Левски"</t>
  </si>
  <si>
    <t>гр. Белослав, обл. Варна</t>
  </si>
  <si>
    <t>НУ "Отец Паисий"</t>
  </si>
  <si>
    <t>ОУ "Св. Патриарх Евтимий"</t>
  </si>
  <si>
    <t>гр. Берковица, обл. Монтана</t>
  </si>
  <si>
    <t>I ОУ "Н. Й. Вапцаров"</t>
  </si>
  <si>
    <t>II ОУ "Христо Смирненски"</t>
  </si>
  <si>
    <t>гр. Благоевград</t>
  </si>
  <si>
    <t>II ОУ "Димитър Благоев"</t>
  </si>
  <si>
    <t>IV ОУ "Димчо Дебелянов"</t>
  </si>
  <si>
    <t>IX ОУ "П. К. Яворов"</t>
  </si>
  <si>
    <t>V СУ "Георги Измирлиев"</t>
  </si>
  <si>
    <t>VIII СУ "Арсени Костенцев"</t>
  </si>
  <si>
    <t>VІІ СУ "Кузман Шапкарев"</t>
  </si>
  <si>
    <t>XI ОУ "Христо Ботев"</t>
  </si>
  <si>
    <t>СУ "Иван Вазов"</t>
  </si>
  <si>
    <t>СУИЧЕ "Св. Климент Охридски"</t>
  </si>
  <si>
    <t>гр. Болярово, обл. Ямбол</t>
  </si>
  <si>
    <t>СУ "Д-р Петър Берон"</t>
  </si>
  <si>
    <t>гр. Ботевград, София област</t>
  </si>
  <si>
    <t>ОУ "Н. Й. Вапцаров"</t>
  </si>
  <si>
    <t>гр. Брацигово, обл. Пазарджик</t>
  </si>
  <si>
    <t>НУ "Васил Петлешков"</t>
  </si>
  <si>
    <t>гр. Брусарци, обл. Монтана</t>
  </si>
  <si>
    <t>гр. Бургас</t>
  </si>
  <si>
    <t>НБУ "Михаил Лъкатник"</t>
  </si>
  <si>
    <t>НУМСИ "Панчо Владигеров"</t>
  </si>
  <si>
    <t>ОУ "Александър Георгиев Коджакафалията"</t>
  </si>
  <si>
    <t>ОУ "Антон Страшимиров"</t>
  </si>
  <si>
    <t>ОУ "Братя Миладинови"</t>
  </si>
  <si>
    <t>ОУ "Васил Априлов"</t>
  </si>
  <si>
    <t>ОУ "Георги Бенковски"</t>
  </si>
  <si>
    <t>ОУ "Димчо Дебелянов"</t>
  </si>
  <si>
    <t>ОУ "Елин Пелин"</t>
  </si>
  <si>
    <t>ОУ "Любен Каравелов"</t>
  </si>
  <si>
    <t>ОУ "Найден Геров"</t>
  </si>
  <si>
    <t>ОУ "П. К. Яворов"</t>
  </si>
  <si>
    <t>ОУ "П. Р. Славейков"</t>
  </si>
  <si>
    <t>ОУ "Св. Климент Охридски"</t>
  </si>
  <si>
    <t>СУ "Добри Чинтулов"</t>
  </si>
  <si>
    <t>СУ "Йордан Йовков"</t>
  </si>
  <si>
    <t>СУ "Константин Петканов"</t>
  </si>
  <si>
    <t>СУ "Константин Преславски"</t>
  </si>
  <si>
    <t>СУ "Петко Росен"</t>
  </si>
  <si>
    <t>гр. Бургас, кв. Банево</t>
  </si>
  <si>
    <t>ОУ "Иван Вазов"</t>
  </si>
  <si>
    <t>гр. Бургас, кв. Горно Езерово</t>
  </si>
  <si>
    <t>гр. Бургас, кв. Долно Езерово</t>
  </si>
  <si>
    <t>гр. Бургас, кв. Сарафово</t>
  </si>
  <si>
    <t>гр. Бургас, кв. Черно море</t>
  </si>
  <si>
    <t>гр. Българово, обл. Бургас</t>
  </si>
  <si>
    <t>гр. Бяла Слатина, обл. Враца</t>
  </si>
  <si>
    <t>НУ "Христо Ботев"</t>
  </si>
  <si>
    <t>НУ "Христо Смирненски"</t>
  </si>
  <si>
    <t>НУ "Цани Гинчев"</t>
  </si>
  <si>
    <t>гр. Бяла, обл. Русе</t>
  </si>
  <si>
    <t>НУ "Св. св. Кирил и Методий"</t>
  </si>
  <si>
    <t>гр. Варна</t>
  </si>
  <si>
    <t>II СУ "Неофит Бозвели"</t>
  </si>
  <si>
    <t>III ОУ "Ангел Кънчев"</t>
  </si>
  <si>
    <t>Българо-американско училище "Талант"</t>
  </si>
  <si>
    <t>НУИ "Добри Христов"</t>
  </si>
  <si>
    <t>Образователен център "Йера"</t>
  </si>
  <si>
    <t>ОУ "Г. C. Раковски"</t>
  </si>
  <si>
    <t>ОУ "Добри Чинтулов"</t>
  </si>
  <si>
    <t>ОУ "Захари Стоянов"</t>
  </si>
  <si>
    <t>ОУ "Йордан Йовков"</t>
  </si>
  <si>
    <t>ОУ "Стефан Караджа"</t>
  </si>
  <si>
    <t>ОУ "Стоян Михайловски"</t>
  </si>
  <si>
    <t>ОУ "Цар Симеон I"</t>
  </si>
  <si>
    <t>ОУ "Черноризец Храбър"</t>
  </si>
  <si>
    <t>СОУПЧЕ "Ал. С. Пушкин"</t>
  </si>
  <si>
    <t>СУ "Елин Пелин"</t>
  </si>
  <si>
    <t>СУ "Найден Геров"</t>
  </si>
  <si>
    <t>СУ "П. К. Яворов"</t>
  </si>
  <si>
    <t>СУ "П. Р. Славейков"</t>
  </si>
  <si>
    <t>ЧЕУ "Малкият принц"</t>
  </si>
  <si>
    <t>ЧОУ "Д-р Мария Монтесори"</t>
  </si>
  <si>
    <t>ЧСУ "Мечтатели"</t>
  </si>
  <si>
    <t>ЧСУ "Юрий Гагарин"</t>
  </si>
  <si>
    <t>гр. Велики Преслав, обл. Шумен</t>
  </si>
  <si>
    <t>СУ "Черноризец Храбър"</t>
  </si>
  <si>
    <t>гр. Велико Търново</t>
  </si>
  <si>
    <t>ОУ "Бачо Киро"</t>
  </si>
  <si>
    <t>ОУ "Димитър Благоев"</t>
  </si>
  <si>
    <t>СУ "Вела Благоева"</t>
  </si>
  <si>
    <t>СУ "Владимир Комаров"</t>
  </si>
  <si>
    <t>гр. Велинград, обл. Пазарджик</t>
  </si>
  <si>
    <t>ОУ "Неофит Рилски"</t>
  </si>
  <si>
    <t>гр. Ветово, обл. Русе</t>
  </si>
  <si>
    <t>гр. Ветрен, обл. Пазарджик</t>
  </si>
  <si>
    <t>гр. Видин</t>
  </si>
  <si>
    <t>OУ "Иван Вазов"</t>
  </si>
  <si>
    <t>СУ "Цар Симеон Велики"</t>
  </si>
  <si>
    <t>гр. Враца</t>
  </si>
  <si>
    <t>НУ "Иван Вазов"</t>
  </si>
  <si>
    <t>НУ "Иванчо Младенов"</t>
  </si>
  <si>
    <t>НУ "Св. Софроний Врачански"</t>
  </si>
  <si>
    <t>СУ "Васил Кънчов"</t>
  </si>
  <si>
    <t>СУ "Никола Войводов"</t>
  </si>
  <si>
    <t>СУ "Отец Паисий"</t>
  </si>
  <si>
    <t>гр. Вълчедръм, обл. Монтана</t>
  </si>
  <si>
    <t>I ОУ "Васил Левски"</t>
  </si>
  <si>
    <t>ІІ ОУ "Иван Вазов"</t>
  </si>
  <si>
    <t>гр. Вълчи дол, обл. Варна</t>
  </si>
  <si>
    <t>гр. Вършец, обл. Монтана</t>
  </si>
  <si>
    <t>гр. Габрово</t>
  </si>
  <si>
    <t>ОУ "Ран Босилек"</t>
  </si>
  <si>
    <t>СУ "Райчо Каролев"</t>
  </si>
  <si>
    <t>гр. Генерал Тошево, обл. Добрич</t>
  </si>
  <si>
    <t>ОУ "Христо Смирненски"</t>
  </si>
  <si>
    <t>СУ "Н. Й. Вапцаров"</t>
  </si>
  <si>
    <t>гр. Главиница, обл. Силистра</t>
  </si>
  <si>
    <t>гр. Годеч, София област</t>
  </si>
  <si>
    <t>СУ "Проф. д-р Асен Златаров"</t>
  </si>
  <si>
    <t>гр. Горна Оряховица, обл. Велико Търново</t>
  </si>
  <si>
    <t>СУ "Вичо Грънчаров"</t>
  </si>
  <si>
    <t>СУ "Георги Измирлиев"</t>
  </si>
  <si>
    <t>гр. Гоце Делчев, обл. Благоевград</t>
  </si>
  <si>
    <t xml:space="preserve">I ОУ "Св. св. Кирил и Методий" </t>
  </si>
  <si>
    <t>II ОУ "Гоце Делчев"</t>
  </si>
  <si>
    <t>гр. Дебелец, обл. Велико Търново</t>
  </si>
  <si>
    <t>ОУ "Д-р Петър Берон"</t>
  </si>
  <si>
    <t>гр. Джебел, обл. Кърджали</t>
  </si>
  <si>
    <t>гр. Димитровград, обл. Хасково</t>
  </si>
  <si>
    <t>ОУ "Алеко Константинов"</t>
  </si>
  <si>
    <t>ОУ "Пенчо Славейков"</t>
  </si>
  <si>
    <t>СУ "Любен Каравелов"</t>
  </si>
  <si>
    <t>гр. Добринище, обл. Благоевград</t>
  </si>
  <si>
    <t>гр. Добрич</t>
  </si>
  <si>
    <t>СУ "Димитър Талев"</t>
  </si>
  <si>
    <t>ЧСУ "Леонардо да Винчи"</t>
  </si>
  <si>
    <t>гр. Долна Оряховица, обл. Велико Търново</t>
  </si>
  <si>
    <t>гр. Дряново, обл. Габрово</t>
  </si>
  <si>
    <t>СУ "Максим Райкович"</t>
  </si>
  <si>
    <t>гр. Дунавци, обл. Видин</t>
  </si>
  <si>
    <t>гр. Дупница, обл. Кюстендил</t>
  </si>
  <si>
    <t>ОУ "Евлоги Георгиев"</t>
  </si>
  <si>
    <t>ОУ "Христаки Павлович"</t>
  </si>
  <si>
    <t>гр. Елена, обл. Велико Търново</t>
  </si>
  <si>
    <t>НУ "Иларион Макариополски"</t>
  </si>
  <si>
    <t>гр. Елин Пелин, София област</t>
  </si>
  <si>
    <t>гр. Елхово, обл. Ямбол</t>
  </si>
  <si>
    <t>ОУ "Св. Паисий Хилендарски"</t>
  </si>
  <si>
    <t>гр. Етрополе, София област</t>
  </si>
  <si>
    <t>СУ "Христо Ясенов"</t>
  </si>
  <si>
    <t>гр. Златарица, обл. Велико Търново</t>
  </si>
  <si>
    <t xml:space="preserve">гр. Златица, София област </t>
  </si>
  <si>
    <t xml:space="preserve">СУ "Св. Паисий Хилендарски" </t>
  </si>
  <si>
    <t>гр. Исперих, обл. Разград</t>
  </si>
  <si>
    <t>гр. Каблешково, обл. Бургас</t>
  </si>
  <si>
    <t>гр. Каварна, обл. Добрич</t>
  </si>
  <si>
    <t>НУ "Братя Миладинови"</t>
  </si>
  <si>
    <t>СУ "Стефан Караджа"</t>
  </si>
  <si>
    <t>гр. Казанлък, обл. Стара Загора</t>
  </si>
  <si>
    <t>ОУ "Георги Кирков"</t>
  </si>
  <si>
    <t>ОУ "Кулата"</t>
  </si>
  <si>
    <t>ОУ "Мати Болгария"</t>
  </si>
  <si>
    <t>СУ "Екзарх Антим І"</t>
  </si>
  <si>
    <t>гр. Калофер, обл. Пловдив</t>
  </si>
  <si>
    <t>гр. Камено, обл. Бургас</t>
  </si>
  <si>
    <t>гр. Карлово, обл. Пловдив</t>
  </si>
  <si>
    <t>СУ "Христо Проданов"</t>
  </si>
  <si>
    <t>гр. Карнобат, обл. Бургас</t>
  </si>
  <si>
    <t>гр. Каспичан, обл. Шумен</t>
  </si>
  <si>
    <t>СУ "Панайот Волов"</t>
  </si>
  <si>
    <t>гр. Килифарево, обл. Велико Търново</t>
  </si>
  <si>
    <t>гр. Китен, обл. Бургас</t>
  </si>
  <si>
    <t>НУ "Любен Каравелов"</t>
  </si>
  <si>
    <t>гр. Кнежа, обл. Плевен</t>
  </si>
  <si>
    <t>гр. Козлодуй, обл. Враца</t>
  </si>
  <si>
    <t>гр. Костенец, София област</t>
  </si>
  <si>
    <t>гр. Костинброд, София област</t>
  </si>
  <si>
    <t>І ОУ "Васил Левски"</t>
  </si>
  <si>
    <t>ІІ ОУ "Васил Левски"</t>
  </si>
  <si>
    <t>гр. Кресна, обл. Благоевград</t>
  </si>
  <si>
    <t>СУ "Св. Паисий Хилендарски"</t>
  </si>
  <si>
    <t>гр. Криводол, обл. Враца</t>
  </si>
  <si>
    <t>гр. Кричим, обл. Пловдив</t>
  </si>
  <si>
    <t>гр. Крумовград, обл. Кърджали</t>
  </si>
  <si>
    <t>гр. Крън, обл. Стара Загора</t>
  </si>
  <si>
    <t>гр. Кубрат, обл. Разград</t>
  </si>
  <si>
    <t>гр. Кърджали</t>
  </si>
  <si>
    <t>СУ "Владимир Димитров - Майстора"</t>
  </si>
  <si>
    <t>гр. Кюстендил</t>
  </si>
  <si>
    <t>НУ "Св. Климент Охридски"</t>
  </si>
  <si>
    <t>ОУ "Даскал Димитри"</t>
  </si>
  <si>
    <t>ОУ "Ильо войвода"</t>
  </si>
  <si>
    <t>ОУ "Проф. Марин Дринов"</t>
  </si>
  <si>
    <t>гр. Левски, обл. Плевен</t>
  </si>
  <si>
    <t>СУ "Крум Попов"</t>
  </si>
  <si>
    <t>гр. Летница, обл. Ловеч</t>
  </si>
  <si>
    <t>СУ "Бачо Киро"</t>
  </si>
  <si>
    <t>гр. Ловеч</t>
  </si>
  <si>
    <t>OУ "Проф. Димитър Димов"</t>
  </si>
  <si>
    <t>ОУ "Христо Никифоров"</t>
  </si>
  <si>
    <t>СУ "Тодор Кирков"</t>
  </si>
  <si>
    <t>гр. Лозница, обл. Разград</t>
  </si>
  <si>
    <t>гр. Лом, обл. Монтана</t>
  </si>
  <si>
    <t>II ОУ "Константин Фотинов"</t>
  </si>
  <si>
    <t>І ОУ "Никола Първанов"</t>
  </si>
  <si>
    <t>СУ "Димитър Маринов"</t>
  </si>
  <si>
    <t>гр. Луковит, обл. Ловеч</t>
  </si>
  <si>
    <t>СУ "Алеко Константинов"</t>
  </si>
  <si>
    <t>гр. Любимец, обл. Хасково</t>
  </si>
  <si>
    <t>гр. Лясковец, обл. Велико Търново</t>
  </si>
  <si>
    <t>гр. Мартен, обл. Русе</t>
  </si>
  <si>
    <t>гр. Мездра, обл. Враца</t>
  </si>
  <si>
    <t>гр. Мизия, обл. Враца</t>
  </si>
  <si>
    <t>ОУ "Цанко Церковски"</t>
  </si>
  <si>
    <t>гр. Момин проход, София област</t>
  </si>
  <si>
    <t>гр. Монтана</t>
  </si>
  <si>
    <t>III ОУ "Д-р Петър Берон"</t>
  </si>
  <si>
    <t xml:space="preserve">V ОУ "Христо Ботев" </t>
  </si>
  <si>
    <t>VІ СУ "Отец Паисий"</t>
  </si>
  <si>
    <t>ІV ОУ "Иван Вазов"</t>
  </si>
  <si>
    <t>гр. Неделино, обл. Смолян</t>
  </si>
  <si>
    <t>гр. Несебър, обл. Бургас</t>
  </si>
  <si>
    <t>гр. Николаево, обл. Стара Загора</t>
  </si>
  <si>
    <t>гр. Нова Загора, обл. Сливен</t>
  </si>
  <si>
    <t>гр. Нови пазар, обл. Шумен</t>
  </si>
  <si>
    <t>гр. Омуртаг, обл. Търговище</t>
  </si>
  <si>
    <t>гр. Павел баня, обл. Стара Загора</t>
  </si>
  <si>
    <t>гр. Павликени, обл. Велико Търново</t>
  </si>
  <si>
    <t>гр. Пазарджик</t>
  </si>
  <si>
    <t>НУ "Васил Друмев"</t>
  </si>
  <si>
    <t>НУ "Никола Фурнаджиев"</t>
  </si>
  <si>
    <t>ОУ "Климент Охридски"</t>
  </si>
  <si>
    <t>ОУ "Проф. Иван Батаклиев"</t>
  </si>
  <si>
    <t>ОУ "Стефан Захариев"</t>
  </si>
  <si>
    <t>СУ "Георги Бенковски"</t>
  </si>
  <si>
    <t>СУ "Георги Брегов"</t>
  </si>
  <si>
    <t>гр. Панагюрище, обл. Пазарджик</t>
  </si>
  <si>
    <t>ОУ "20-ти април"</t>
  </si>
  <si>
    <t>гр. Перник</t>
  </si>
  <si>
    <t>V СУ "П. Р. Славейков"</t>
  </si>
  <si>
    <t>VII ОУ "Г. С. Раковски"</t>
  </si>
  <si>
    <t>VIII ОУ "Кракра Пернишки"</t>
  </si>
  <si>
    <t>X ОУ "Алеко Константинов"</t>
  </si>
  <si>
    <t>XI ОУ "Елин Пелин"</t>
  </si>
  <si>
    <t>XII ОУ "Васил Левски"</t>
  </si>
  <si>
    <t xml:space="preserve">XIII ОУ "Св. св. Кирил и Методий" </t>
  </si>
  <si>
    <t>XVI ОУ "Св. св. Кирил и Методий"</t>
  </si>
  <si>
    <t>ОУ "Св. Иван Рилски"</t>
  </si>
  <si>
    <t xml:space="preserve">ОУ "Св. Константин-Кирил Философ" </t>
  </si>
  <si>
    <t>гр. Перущица, обл. Пловдив</t>
  </si>
  <si>
    <t>ОУ "Петър Бонев"</t>
  </si>
  <si>
    <t>гр. Петрич, обл. Благоевград</t>
  </si>
  <si>
    <t>I ОУ "Кочо Мавродиев"</t>
  </si>
  <si>
    <t>III ОУ "Гоце Делчев"</t>
  </si>
  <si>
    <t>СУ "Антон Попов"</t>
  </si>
  <si>
    <t>гр. Пирдоп, София област</t>
  </si>
  <si>
    <t>НУ "Тодор Влайков"</t>
  </si>
  <si>
    <t>гр. Плевен</t>
  </si>
  <si>
    <t>НУ "Единство"</t>
  </si>
  <si>
    <t>НУ "Св. Патриарх Евтимий"</t>
  </si>
  <si>
    <t>НУИ "Панайот Пипков"</t>
  </si>
  <si>
    <t>СУ "Анастасия Димитрова"</t>
  </si>
  <si>
    <t>СУ "Стоян Заимов"</t>
  </si>
  <si>
    <t>СУ "Христо Смирненски"</t>
  </si>
  <si>
    <t>гр. Пловдив</t>
  </si>
  <si>
    <t>НУМТИ "Добрин Петков"</t>
  </si>
  <si>
    <t>ОУ "Васил Петлешков"</t>
  </si>
  <si>
    <t>ОУ "Виктория и Крикор Тютюнджян"</t>
  </si>
  <si>
    <t>ОУ "Димитър Димов"</t>
  </si>
  <si>
    <t>ОУ "Димитър Талев"</t>
  </si>
  <si>
    <t>ОУ "Душо Хаджидеков"</t>
  </si>
  <si>
    <t>ОУ "Княз Александър I"</t>
  </si>
  <si>
    <t>ОУ "Кочо Честеменски"</t>
  </si>
  <si>
    <t>ОУ "Райна Княгиня"</t>
  </si>
  <si>
    <t>ОУ "Тодор Каблешков"</t>
  </si>
  <si>
    <t>ОУ "Яне Сандански"</t>
  </si>
  <si>
    <t>СУ "Братя Миладинови"</t>
  </si>
  <si>
    <t>СУ "Димитър Матевски"</t>
  </si>
  <si>
    <t>СУ "Константин Величков"</t>
  </si>
  <si>
    <t>СУ "Св. Константин-Кирил Философ"</t>
  </si>
  <si>
    <t>СУ "Св. Патриарх Евтимий"</t>
  </si>
  <si>
    <t>СУ "Св. Седмочисленици"</t>
  </si>
  <si>
    <t>СУ "Софроний Врачански"</t>
  </si>
  <si>
    <t>СУ "Христо Г. Данов"</t>
  </si>
  <si>
    <t>ЧОУ "Бъдеще"</t>
  </si>
  <si>
    <t>ЧСУ "Дружба"</t>
  </si>
  <si>
    <t>гр. Поморие, обл. Бургас</t>
  </si>
  <si>
    <t>гр. Поповица, обл. Пловдив</t>
  </si>
  <si>
    <t>гр. Попово, обл. Търговище</t>
  </si>
  <si>
    <t>гр. Пордим, обл. Плевен</t>
  </si>
  <si>
    <t>гр. Правец, София област</t>
  </si>
  <si>
    <t>гр. Приморско, обл. Бургас</t>
  </si>
  <si>
    <t>гр. Провадия, обл. Варна</t>
  </si>
  <si>
    <t>СУ "Димитър Благоев"</t>
  </si>
  <si>
    <t>гр. Първомай, обл. Пловдив</t>
  </si>
  <si>
    <t>ОУ "Георги Караславов"</t>
  </si>
  <si>
    <t>гр. Равда, обл. Бургас</t>
  </si>
  <si>
    <t>гр. Раднево, обл. Стара Загора</t>
  </si>
  <si>
    <t>ІІ ОУ "Св. Паисий Хилендарски"</t>
  </si>
  <si>
    <t>СУ "Гео Милев"</t>
  </si>
  <si>
    <t>гр. Разград</t>
  </si>
  <si>
    <t>ОУ "И. С. Тургенев"</t>
  </si>
  <si>
    <t>ОУ "Никола Икономов"</t>
  </si>
  <si>
    <t>гр. Разлог, обл. Благоевград</t>
  </si>
  <si>
    <t>НУ "Яне Сандански"</t>
  </si>
  <si>
    <t>ОУ "Никола Парапунов"</t>
  </si>
  <si>
    <t>СУ "Братя Каназиреви"</t>
  </si>
  <si>
    <t>гр. Ракитово, обл. Пазарджик</t>
  </si>
  <si>
    <t>гр. Раковски, обл. Пловдив</t>
  </si>
  <si>
    <t>гр. Роман, обл. Враца</t>
  </si>
  <si>
    <t>НУ "П. Р. Славейков"</t>
  </si>
  <si>
    <t>гр. Рудозем, обл. Смолян</t>
  </si>
  <si>
    <t>гр. Русе</t>
  </si>
  <si>
    <t>НУИ "Проф. Веселин Стоянов"</t>
  </si>
  <si>
    <t>ОУ "Никола Обретенов"</t>
  </si>
  <si>
    <t>ОУ "Тома Кърджиев"</t>
  </si>
  <si>
    <t>ПЧСУ "Леонардо да Винчи"</t>
  </si>
  <si>
    <t>СУЕЕ "Св. Константин-Кирил Философ"</t>
  </si>
  <si>
    <t>СУПНЕ "Фридрих Шилер"</t>
  </si>
  <si>
    <t>гр. Садово, обл. Пловдив</t>
  </si>
  <si>
    <t>ОУ "Гео Милев"</t>
  </si>
  <si>
    <t>гр. Самоков, София област</t>
  </si>
  <si>
    <t>НУ "Станислав Доспевски"</t>
  </si>
  <si>
    <t>ОбУ "Неофит Рилски"</t>
  </si>
  <si>
    <t>ОУ "Митрополит Авксентий Велешки"</t>
  </si>
  <si>
    <t>ОУ "Христо Максимов"</t>
  </si>
  <si>
    <t>гр. Сандански, обл. Благоевград</t>
  </si>
  <si>
    <t>I ОУ "Св. Климент Охридски"</t>
  </si>
  <si>
    <t>IV ОУ "Св. св. Козма и Дамян"</t>
  </si>
  <si>
    <t>ІІ ОУ "Христо Смирненски"</t>
  </si>
  <si>
    <t>ІІІ ОУ "Христо Ботев"</t>
  </si>
  <si>
    <t>гр. Свети Влас, обл. Бургас</t>
  </si>
  <si>
    <t>гр. Свиленград, обл. Хасково</t>
  </si>
  <si>
    <t>I ОУ "Иван Вазов"</t>
  </si>
  <si>
    <t>гр. Свищов, обл. Велико Търново</t>
  </si>
  <si>
    <t>ОУ "Филип Сакелариевич"</t>
  </si>
  <si>
    <t>СУ "Николай Катранов"</t>
  </si>
  <si>
    <t>СУ "Цветан Радославов"</t>
  </si>
  <si>
    <t>гр. Севлиево, обл. Габрово</t>
  </si>
  <si>
    <t>ОУ "Стефан Пешев"</t>
  </si>
  <si>
    <t>гр. Септември, обл. Пазарджик</t>
  </si>
  <si>
    <t>гр. Силистра</t>
  </si>
  <si>
    <t>гр. Симитли, обл. Благоевград</t>
  </si>
  <si>
    <t>гр. Сливен</t>
  </si>
  <si>
    <t>ОУ "Димитър Петров"</t>
  </si>
  <si>
    <t>ОУ "Д-р Иван Селимински"</t>
  </si>
  <si>
    <t>ОУ "Елисавета Багряна"</t>
  </si>
  <si>
    <t>ОУ "Панайот Хитов"</t>
  </si>
  <si>
    <t>СУ "Константин Константинов"</t>
  </si>
  <si>
    <t>гр. Сливница, София област</t>
  </si>
  <si>
    <t>гр. Сливо поле, обл. Русе</t>
  </si>
  <si>
    <t>гр. Смолян</t>
  </si>
  <si>
    <t>ОУ "Проф. д-р Асен Златаров"</t>
  </si>
  <si>
    <t>ОУ "Стою Шишков"</t>
  </si>
  <si>
    <t>ОУ "Юрий Гагарин"</t>
  </si>
  <si>
    <t>гр. Смядово, обл. Шумен</t>
  </si>
  <si>
    <t>гр. Созопол, обл. Бургас</t>
  </si>
  <si>
    <t>гр. Сопот, обл. Пловдив</t>
  </si>
  <si>
    <t>гр. София</t>
  </si>
  <si>
    <t>10 СУ "Теодор Траянов"</t>
  </si>
  <si>
    <t>100 ОУ "Найден Геров"</t>
  </si>
  <si>
    <t>102 ОУ "Панайот Волов"</t>
  </si>
  <si>
    <t>105 СУ "Атанас Далчев"</t>
  </si>
  <si>
    <t>107 ОУ "Хан Крум"</t>
  </si>
  <si>
    <t>108 СУ "Никола Беловеждов"</t>
  </si>
  <si>
    <t>109 ОУ "Христо Смирненски"</t>
  </si>
  <si>
    <t>112 ОУ "Стоян Заимов"</t>
  </si>
  <si>
    <t>115 ОУ "Св. св. Кирил и Методий"</t>
  </si>
  <si>
    <t>118 СУ "Aкад. Людмил Стоянов"</t>
  </si>
  <si>
    <t>119 СУ "Акад. Михаил Арнаудов"</t>
  </si>
  <si>
    <t>12 СУ "Цар Иван Асен II"</t>
  </si>
  <si>
    <t>120 ОУ "Г. С. Раковски"</t>
  </si>
  <si>
    <t>121 СУ "Георги Измирлиев"</t>
  </si>
  <si>
    <t>123 СУ "Стефан Стамболов"</t>
  </si>
  <si>
    <t>125 СУ "Боян Пенев"</t>
  </si>
  <si>
    <t>126 ОУ "Петко Ю. Тодоров"</t>
  </si>
  <si>
    <t>127 СУ "Иван Денкоглу"</t>
  </si>
  <si>
    <t>128 СУ "Алберт Айнщайн"</t>
  </si>
  <si>
    <t>129 ОУ "Антим I"</t>
  </si>
  <si>
    <t>131 СУ "Климент Аркадиевич Тимирязев"</t>
  </si>
  <si>
    <t>132 СУ "Ваня Войнова"</t>
  </si>
  <si>
    <t>133 СУ "А. С. Пушкин"</t>
  </si>
  <si>
    <t>135 СУ "Ян Амос Коменски"</t>
  </si>
  <si>
    <t>139 ОУ "Захарий Круша"</t>
  </si>
  <si>
    <t>14 СУ "Проф. д-р Асен Златаров"</t>
  </si>
  <si>
    <t>140 СУ "Д-р Иван Богоров"</t>
  </si>
  <si>
    <t>141 ОУ "Народни будители"</t>
  </si>
  <si>
    <t>144 СУ "Народни будители"</t>
  </si>
  <si>
    <t>145 ОУ "Симеон Радев"</t>
  </si>
  <si>
    <t>148 ОУ "Проф. Любомир Милетич"</t>
  </si>
  <si>
    <t>149 СУ "Иван Хаджийски"</t>
  </si>
  <si>
    <t>15 СУ "Адам Мицкевич"</t>
  </si>
  <si>
    <t>150 ОУ "Цар Симеон I"</t>
  </si>
  <si>
    <t>159 ОУ "Васил Левски"</t>
  </si>
  <si>
    <t>16 ОУ "Райко Жинзифов"</t>
  </si>
  <si>
    <t>162 ОУ "Отец Паисий"</t>
  </si>
  <si>
    <t>163 ОУ "Черноризец Храбър"</t>
  </si>
  <si>
    <t>17 СУ "Дамян Груев"</t>
  </si>
  <si>
    <t>170 СУ "Васил Левски"</t>
  </si>
  <si>
    <t>175 ОУ "Васил Левски"</t>
  </si>
  <si>
    <t>177 ОУ "Св. св. Кирил и Методий"</t>
  </si>
  <si>
    <t>18 СУ "Уилям Гладстон"</t>
  </si>
  <si>
    <t>191 ОУ "Отец Паисий"</t>
  </si>
  <si>
    <t>192 СУ "Христо Ботев"</t>
  </si>
  <si>
    <t>200 ОУ "Отец Паисий"</t>
  </si>
  <si>
    <t>201 ОУ "Св. св. Кирил и Методий"</t>
  </si>
  <si>
    <t>202 ОУ "Христо Ботев"</t>
  </si>
  <si>
    <t>22 СЕУ "Г. С. Раковски"</t>
  </si>
  <si>
    <t>23 СУ "Фредерик Жолио-Кюри"</t>
  </si>
  <si>
    <t>25 ОУ "Д-р Петър Берон"</t>
  </si>
  <si>
    <t>3 СУ "Марин Дринов"</t>
  </si>
  <si>
    <t>30 СУ "Братя Миладинови"</t>
  </si>
  <si>
    <t>31 СУЧЕМ "Иван Вазов"</t>
  </si>
  <si>
    <t>32 СУИЧЕ "Св. Климент Охридски"</t>
  </si>
  <si>
    <t>34 ОУ "Стою Шишков"</t>
  </si>
  <si>
    <t>36 СУ "Максим Горки"</t>
  </si>
  <si>
    <t>38 ОУ "Васил Априлов"</t>
  </si>
  <si>
    <t>39 СУ "Петър Динеков"</t>
  </si>
  <si>
    <t>40 СУ "Луи Пастьор"</t>
  </si>
  <si>
    <t>42 ОУ "Хаджи Димитър"</t>
  </si>
  <si>
    <t>43 ОУ "Христо Смирненски"</t>
  </si>
  <si>
    <t>44 СУ "Неофит Бозвели"</t>
  </si>
  <si>
    <t>45 ОУ "Константин Величков"</t>
  </si>
  <si>
    <t>46 ОУ "Константин Фотинов</t>
  </si>
  <si>
    <t>47 СУ "Христо Г. Данов"</t>
  </si>
  <si>
    <t>49 ОУ "Бенито Хуарес"</t>
  </si>
  <si>
    <t>50 ОУ "Васил Левски"</t>
  </si>
  <si>
    <t>51 СУ "Елисавета Багряна"</t>
  </si>
  <si>
    <t>53 ОУ "Николай Хрелков"</t>
  </si>
  <si>
    <t>54 СУ "Св. Иван Рилски"</t>
  </si>
  <si>
    <t>55 СУ "Петко Каравелов"</t>
  </si>
  <si>
    <t>56 СУ "Проф. Константин Иречек"</t>
  </si>
  <si>
    <t>60 ОУ "Св. св. Кирил и Методий"</t>
  </si>
  <si>
    <t>61 ОУ "Св. св. Кирил и Методий"</t>
  </si>
  <si>
    <t>62 ОУ "Христо Ботев"</t>
  </si>
  <si>
    <t>64 ОУ "Цар Симеон Велики"</t>
  </si>
  <si>
    <t>65 ОУ "Св. св. Кирил и Методий"</t>
  </si>
  <si>
    <t>68 ОУ "Акад. Никола Обрешков"</t>
  </si>
  <si>
    <t>69 СУ "Димитър Маринов"</t>
  </si>
  <si>
    <t>73 СУ "Владислав Граматик"</t>
  </si>
  <si>
    <t>74 СУ "Гоце Делчев"</t>
  </si>
  <si>
    <t>76 ОУ "Уилям Сароян"</t>
  </si>
  <si>
    <t>78 СУ "Христо Смирненски"</t>
  </si>
  <si>
    <t>79 СУ "Индира Ганди"</t>
  </si>
  <si>
    <t>81 СУ "Виктор Юго"</t>
  </si>
  <si>
    <t>83 ОУ "Елин Пелин"</t>
  </si>
  <si>
    <t>84 ОУ "Васил Левски"</t>
  </si>
  <si>
    <t>85 СУ "Отец Паисий"</t>
  </si>
  <si>
    <t>86 ОУ "Св. Климент Охридски"</t>
  </si>
  <si>
    <t>88 СУ "Димитър Попниколов"</t>
  </si>
  <si>
    <t>90 СУ "Ген. Хосе де Сан Мартин"</t>
  </si>
  <si>
    <t>92 ОУ "Димитър Талев"</t>
  </si>
  <si>
    <t>93 СУ "Александър Теодоров-Балан"</t>
  </si>
  <si>
    <t>96 СУ "А. Н. Толстой"</t>
  </si>
  <si>
    <t>97 СУ "Братя Миладинови"</t>
  </si>
  <si>
    <t>НМУ "Любомир Пипков"</t>
  </si>
  <si>
    <t>Частна занималня "Аз искам 6"</t>
  </si>
  <si>
    <t>ЧНУ "Фоти"</t>
  </si>
  <si>
    <t>ЧОУ "Азбуки"</t>
  </si>
  <si>
    <t>ЧОУ "Д-р Петър Берон"</t>
  </si>
  <si>
    <t>ЧОУ "Изгрев"</t>
  </si>
  <si>
    <t>ЧОУ "Монтесори"</t>
  </si>
  <si>
    <t>ЧОУ "Св. Климент Охридски"</t>
  </si>
  <si>
    <t>ЧОУ "Света София"</t>
  </si>
  <si>
    <t>ЧОУ "Светлина"</t>
  </si>
  <si>
    <t>ЧСЕУ "Г. С. Уланова"</t>
  </si>
  <si>
    <t>ЧСЕУ "Дрита"</t>
  </si>
  <si>
    <t>ЧСУ "Артис"</t>
  </si>
  <si>
    <t>ЧСУ "Евлоги и Христо Георгиеви"</t>
  </si>
  <si>
    <t>ЧСУ "Кралица София Испанска"</t>
  </si>
  <si>
    <t>ЧСУ "Меридиан 22"</t>
  </si>
  <si>
    <t>ЧСУ "Орфей"</t>
  </si>
  <si>
    <t>ЧСУ "Свети Георги"</t>
  </si>
  <si>
    <t>ЧСУ "Увекинд"</t>
  </si>
  <si>
    <t>ЧСУРЧЕО "ЕСПА"</t>
  </si>
  <si>
    <t>ЧСУЧП "Абрахам Линкълн"</t>
  </si>
  <si>
    <t>гр. Стамболийски, обл. Пловдив</t>
  </si>
  <si>
    <t>гр. Стара Загора</t>
  </si>
  <si>
    <t>11 ОУ "Николай Лилиев"</t>
  </si>
  <si>
    <t>13 ОУ "Св. Паисий Хилендарски"</t>
  </si>
  <si>
    <t>2 ОУ "П. Р. Славейков"</t>
  </si>
  <si>
    <t>4 ОУ "Кирил Христов"</t>
  </si>
  <si>
    <t>5 ОУ "Митьо Станев"</t>
  </si>
  <si>
    <t>6 ОУ "Свети Никола"</t>
  </si>
  <si>
    <t>9 ОУ "Веселин Ханчев"</t>
  </si>
  <si>
    <t>НУМСИ "Христина Морфова"</t>
  </si>
  <si>
    <t>ОУ "Георги Райчев"</t>
  </si>
  <si>
    <t>ОУ "Самара"</t>
  </si>
  <si>
    <t>СУ "Максим Горки"</t>
  </si>
  <si>
    <t>гр. Стрелча, обл. Пазарджик</t>
  </si>
  <si>
    <t>гр. Сунгурларе, обл. Бургас</t>
  </si>
  <si>
    <t>гр. Съединение, обл. Пловдив</t>
  </si>
  <si>
    <t>гр. Твърдица, обл. Сливен</t>
  </si>
  <si>
    <t>СУ "Неофит Рилски"</t>
  </si>
  <si>
    <t>гр. Тетевен, обл. Ловеч</t>
  </si>
  <si>
    <t>НУ "Хаджи Генчо"</t>
  </si>
  <si>
    <t>гр. Троян, обл. Ловеч</t>
  </si>
  <si>
    <t>ОУ "Иван Хаджийски"</t>
  </si>
  <si>
    <t>гр. Тутракан, обл. Силистра</t>
  </si>
  <si>
    <t>гр. Търговище</t>
  </si>
  <si>
    <t>I СУ "Св. Седмочисленици"</t>
  </si>
  <si>
    <t>IV ОУ "Иван Вазов"</t>
  </si>
  <si>
    <t>ІІІ ОУ "П. Р. Славейков"</t>
  </si>
  <si>
    <t>Образователен център "Усмивки"</t>
  </si>
  <si>
    <t>гр. Хаджидимово, обл. Благоевград</t>
  </si>
  <si>
    <t>гр. Харманли, обл. Хасково</t>
  </si>
  <si>
    <t>НУ "Алеко Константинов"</t>
  </si>
  <si>
    <t>гр. Хасково</t>
  </si>
  <si>
    <t>гр. Хисаря, обл. Пловдив</t>
  </si>
  <si>
    <t>гр. Цар Калоян, обл. Разград</t>
  </si>
  <si>
    <t>гр. Царево, обл. Бургас</t>
  </si>
  <si>
    <t>гр. Чепеларе, обл. Смолян</t>
  </si>
  <si>
    <t>СУ "Васил Дечев"</t>
  </si>
  <si>
    <t>гр. Червен бряг, обл. Плевен</t>
  </si>
  <si>
    <t>гр. Черноморец, обл. Бургас</t>
  </si>
  <si>
    <t>гр. Чирпан, обл. Стара Загора</t>
  </si>
  <si>
    <t>гр. Шабла, обл. Добрич</t>
  </si>
  <si>
    <t>СУ "Асен Златаров"</t>
  </si>
  <si>
    <t>гр. Шивачево, обл. Сливен</t>
  </si>
  <si>
    <t>СУ "Георги Алексиев Каравелов"</t>
  </si>
  <si>
    <t>гр. Шипка, обл. Стара Загора</t>
  </si>
  <si>
    <t>гр. Шумен</t>
  </si>
  <si>
    <t>II ОУ "Д-р Петър Берон"</t>
  </si>
  <si>
    <t>VI ОУ "Еньо Марковски"</t>
  </si>
  <si>
    <t>ІІI ОУ "Димитър Благоев"</t>
  </si>
  <si>
    <t>НУ "Илия Рашков Блъсков"</t>
  </si>
  <si>
    <t>НУ "Княз Борис І"</t>
  </si>
  <si>
    <t>СУ "Йоан Екзарх"</t>
  </si>
  <si>
    <t>СУ "Сава Доброплодни"</t>
  </si>
  <si>
    <t>СУ "Трайко Симеонов"</t>
  </si>
  <si>
    <t>гр. Ябланица, обл. Ловеч</t>
  </si>
  <si>
    <t>гр. Ямбол</t>
  </si>
  <si>
    <t>ОБУ "Д-р Петър Берон"</t>
  </si>
  <si>
    <t>ОУ "Николай Петрини"</t>
  </si>
  <si>
    <t>с. Алдомировци, София област</t>
  </si>
  <si>
    <t>ОбУ "Иван Вазов"</t>
  </si>
  <si>
    <t>с. Алеково, обл. Велико Търново</t>
  </si>
  <si>
    <t>с. Александрово, обл. Стара Загора</t>
  </si>
  <si>
    <t>с. Ахелой, обл. Бургас</t>
  </si>
  <si>
    <t>с. Балван, обл. Велико Търново</t>
  </si>
  <si>
    <t>с. Баница, обл. Враца</t>
  </si>
  <si>
    <t>ОбУ "Христо Ботев"</t>
  </si>
  <si>
    <t>с. Баня, обл. Благоевград</t>
  </si>
  <si>
    <t>с. Бата, обл. Бургас</t>
  </si>
  <si>
    <t>с. Бачево, обл. Благоевград</t>
  </si>
  <si>
    <t>с. Белащица, обл. Пловдив</t>
  </si>
  <si>
    <t>с. Беловец, обл. Разград</t>
  </si>
  <si>
    <t>с. Белозем, обл. Пловдив</t>
  </si>
  <si>
    <t>с. Бенковски, обл. Кърджали</t>
  </si>
  <si>
    <t>с. Бенковски, обл. Пловдив</t>
  </si>
  <si>
    <t>с. Блатец, обл. Сливен</t>
  </si>
  <si>
    <t>с. Блъсково, обл. Варна</t>
  </si>
  <si>
    <t>с. Борец, обл. Пловдив</t>
  </si>
  <si>
    <t>с. Борован, обл. Враца</t>
  </si>
  <si>
    <t>с. Брани поле, обл. Пловдив</t>
  </si>
  <si>
    <t>с. Брестник, обл. Пловдив</t>
  </si>
  <si>
    <t>с. Брестовене, обл. Разград</t>
  </si>
  <si>
    <t>с. Брестовица, обл. Пловдив</t>
  </si>
  <si>
    <t>с. Буково, обл. Пловдив</t>
  </si>
  <si>
    <t>с. Бяга, обл. Пазарджик</t>
  </si>
  <si>
    <t>с. Величково, обл. Пазарджик</t>
  </si>
  <si>
    <t>с. Ветрино, обл. Варна</t>
  </si>
  <si>
    <t>с. Виноград, обл. Велико Търново</t>
  </si>
  <si>
    <t>с. Владо Тричков, София област</t>
  </si>
  <si>
    <t>с. Войводиново, обл. Пловдив</t>
  </si>
  <si>
    <t>с. Войсил, обл. Пловдив</t>
  </si>
  <si>
    <t>с. Врачеш, София област</t>
  </si>
  <si>
    <t>с. Вълкосел, обл. Благоевград</t>
  </si>
  <si>
    <t>с. Върбина, обл. Смолян</t>
  </si>
  <si>
    <t>с. Габарево, обл. Стара Загора</t>
  </si>
  <si>
    <t>с. Габра, София област</t>
  </si>
  <si>
    <t xml:space="preserve">ОУ "Отец Паисий" </t>
  </si>
  <si>
    <t>с. Гара Елин Пелин, София област</t>
  </si>
  <si>
    <t xml:space="preserve">ОУ "Стефан Стефанов" </t>
  </si>
  <si>
    <t>с. Гара Лакатник, София област</t>
  </si>
  <si>
    <t>с. Главиница, обл. Пазарджик</t>
  </si>
  <si>
    <t>с. Глогово, обл. Ловеч</t>
  </si>
  <si>
    <t>с. Гложене, обл. Враца</t>
  </si>
  <si>
    <t>с. Глухар, обл. Кърджали</t>
  </si>
  <si>
    <t>с. Говедарци, София област</t>
  </si>
  <si>
    <t>с. Горно Драглище, обл. Благоевград</t>
  </si>
  <si>
    <t>с. Градежница, обл. Ловеч</t>
  </si>
  <si>
    <t>с. Градина, обл. Пловдив</t>
  </si>
  <si>
    <t>с. Граф Игнатиево, обл. Пловдив</t>
  </si>
  <si>
    <t>ОУ "Граф Игнатиев"</t>
  </si>
  <si>
    <t>с. Грозден, обл. Бургас</t>
  </si>
  <si>
    <t>с. Грохотно, обл. Смолян</t>
  </si>
  <si>
    <t>с. Гърмен, обл. Благоевград</t>
  </si>
  <si>
    <t>с. Гьоврен, обл. Смолян</t>
  </si>
  <si>
    <t>с. Дамяница, обл. Благоевград</t>
  </si>
  <si>
    <t>с. Дебнево, обл. Ловеч</t>
  </si>
  <si>
    <t>с. Дерманци, обл. Ловеч</t>
  </si>
  <si>
    <t>с. Дивотино, обл. Перник</t>
  </si>
  <si>
    <t>с. Добротица, обл. Силистра</t>
  </si>
  <si>
    <t>с. Добърско, обл. Благоевград</t>
  </si>
  <si>
    <t>с. Драганово, обл. Велико Търново</t>
  </si>
  <si>
    <t>с. Драгиново, обл. Пазарджик</t>
  </si>
  <si>
    <t>СУ "Методий Драгинов"</t>
  </si>
  <si>
    <t>с. Драгичево, обл. Перник</t>
  </si>
  <si>
    <t>с. Драговищица, София област</t>
  </si>
  <si>
    <t>с. Дъбница, обл. Благоевград</t>
  </si>
  <si>
    <t>с. Дъбравино, обл. Варна</t>
  </si>
  <si>
    <t>с. Дълго поле, обл. Пловдив</t>
  </si>
  <si>
    <t>с. Езерово, обл. Варна</t>
  </si>
  <si>
    <t>с. Езерче, обл. Разград</t>
  </si>
  <si>
    <t>с. Елешница, обл. Благоевград</t>
  </si>
  <si>
    <t>с. Елховец, обл. Смолян</t>
  </si>
  <si>
    <t>с. Енина, обл. Стара Загора</t>
  </si>
  <si>
    <t>с. Житница, обл. Пловдив</t>
  </si>
  <si>
    <t>с. Зараево, обл. Търговище</t>
  </si>
  <si>
    <t>с. Зафирово, обл. Силистра</t>
  </si>
  <si>
    <t>с. Зверино, обл. Враца</t>
  </si>
  <si>
    <t>с. Кавракирово, обл. Благоевград</t>
  </si>
  <si>
    <t>с. Кадиево, обл. Пловдив</t>
  </si>
  <si>
    <t>с. Кайнарджа, обл. Силистра</t>
  </si>
  <si>
    <t>с. Калековец, обл. Пловдив</t>
  </si>
  <si>
    <t>с. Калояново, обл. Пловдив</t>
  </si>
  <si>
    <t>с. Камен, обл. Сливен</t>
  </si>
  <si>
    <t>с. Караджово, обл. Пловдив</t>
  </si>
  <si>
    <t>с. Катуница, обл. Пловдив</t>
  </si>
  <si>
    <t>с. Катунци, обл. Благоевград</t>
  </si>
  <si>
    <t>с. Кесарево, обл. Велико Търново</t>
  </si>
  <si>
    <t>ОУ "Николай Райнов"</t>
  </si>
  <si>
    <t>с. Кирилово, обл. Стара Загора</t>
  </si>
  <si>
    <t>ЧСУ "Нов век"</t>
  </si>
  <si>
    <t>с. Кирково, обл. Кърджали</t>
  </si>
  <si>
    <t>с. Ковачево, обл. Пазарджик</t>
  </si>
  <si>
    <t>с. Корница, обл. Благоевград</t>
  </si>
  <si>
    <t>ОбУ "Св. Паисий Хилендарски"</t>
  </si>
  <si>
    <t>с. Костенец, София област</t>
  </si>
  <si>
    <t>ОУ "Константин Костенечки"</t>
  </si>
  <si>
    <t>с. Костиево, обл. Пловдив</t>
  </si>
  <si>
    <t>с. Крепост, обл. Хасково</t>
  </si>
  <si>
    <t>с. Крумово, обл. Пловдив</t>
  </si>
  <si>
    <t>с. Крушевец, обл. Бургас</t>
  </si>
  <si>
    <t>с. Крушовица, обл. Враца</t>
  </si>
  <si>
    <t>с. Кънчево, обл. Стара Загора</t>
  </si>
  <si>
    <t>с. Кърналово, обл. Благоевград</t>
  </si>
  <si>
    <t>с. Лакатник, София област</t>
  </si>
  <si>
    <t>с. Левка, обл. Хасково</t>
  </si>
  <si>
    <t>с. Лесидрен, обл. Ловеч</t>
  </si>
  <si>
    <t>с. Лесново, София област</t>
  </si>
  <si>
    <t>с. Лозарево, обл. Бургас</t>
  </si>
  <si>
    <t>с. Лудогорци, обл. Разград</t>
  </si>
  <si>
    <t xml:space="preserve">ОУ "Христо Ботев" </t>
  </si>
  <si>
    <t>с. Любен Каравелово, обл. Варна</t>
  </si>
  <si>
    <t>с. Манолич, обл. Бургас</t>
  </si>
  <si>
    <t>с. Маринка, обл. Бургас</t>
  </si>
  <si>
    <t>с. Марково, обл. Пловдив</t>
  </si>
  <si>
    <t>ЧОУ "Слънчев лъч"</t>
  </si>
  <si>
    <t>с. Михайлово, обл. Враца</t>
  </si>
  <si>
    <t>ОУ "Горан Червеняшки"</t>
  </si>
  <si>
    <t>с. Нова Махала, обл. Пазарджик</t>
  </si>
  <si>
    <t>с. Нови хан, София област</t>
  </si>
  <si>
    <t>с. Ноевци, обл. Перник</t>
  </si>
  <si>
    <t>с. Овощник, обл. Стара Загора</t>
  </si>
  <si>
    <t>с. Овча могила, обл. Велико Търново</t>
  </si>
  <si>
    <t>с. Орешене, обл. Ловеч</t>
  </si>
  <si>
    <t>с. Паисиево, обл. Силистра</t>
  </si>
  <si>
    <t>с. Пет могили, обл. Шумен</t>
  </si>
  <si>
    <t>с. Петко Каравелово, обл. Велико Търново</t>
  </si>
  <si>
    <t>с. Петърч, София област</t>
  </si>
  <si>
    <t>с. Пирне, обл. Бургас</t>
  </si>
  <si>
    <t>с. Писарево, обл. Велико Търново</t>
  </si>
  <si>
    <t>с. Плъстина, обл. Търговище</t>
  </si>
  <si>
    <t>с. Попица, обл. Враца</t>
  </si>
  <si>
    <t>с. Порой, обл. Бургас</t>
  </si>
  <si>
    <t>с. Правда, обл. Силистра</t>
  </si>
  <si>
    <t>с. Пчелник, обл. Варна</t>
  </si>
  <si>
    <t>с. Първенец, обл. Пловдив</t>
  </si>
  <si>
    <t>с. Равен, обл. Кърджали</t>
  </si>
  <si>
    <t>с. Равна гора, обл. Бургас</t>
  </si>
  <si>
    <t>с. Равно поле, София област</t>
  </si>
  <si>
    <t>с. Равно, обл. Разград</t>
  </si>
  <si>
    <t>с. Раковски, обл. Разград</t>
  </si>
  <si>
    <t>ОУ "Г. С. Раковски"</t>
  </si>
  <si>
    <t>с. Рани лист, обл. Кърджали</t>
  </si>
  <si>
    <t>с. Ресен, обл. Велико Търново</t>
  </si>
  <si>
    <t>с. Рогозче, обл. Кърджали</t>
  </si>
  <si>
    <t>с. Рогош, обл. Пловдив</t>
  </si>
  <si>
    <t>с. Роза, обл. Ямбол</t>
  </si>
  <si>
    <t>с. Розино, обл. Пловдив</t>
  </si>
  <si>
    <t>ОУ "Христо Г. Данов"</t>
  </si>
  <si>
    <t>с. Росен, обл. Бургас</t>
  </si>
  <si>
    <t>с. Рупите, обл. Благоевград</t>
  </si>
  <si>
    <t>с. Русокастро, обл. Бургас</t>
  </si>
  <si>
    <t>с. Ряхово, обл. Русе</t>
  </si>
  <si>
    <t>с. Самуил, обл. Разград</t>
  </si>
  <si>
    <t>с. Сборище, обл. Сливен</t>
  </si>
  <si>
    <t>ОУ "Никола Прокопиев"</t>
  </si>
  <si>
    <t>с. Севар, обл. Разград</t>
  </si>
  <si>
    <t>с. Селановци, обл. Враца</t>
  </si>
  <si>
    <t>с. Семерджиево, обл. Русе</t>
  </si>
  <si>
    <t>с. Ситово, обл. Силистра</t>
  </si>
  <si>
    <t>с. Слащен, обл. Благоевград</t>
  </si>
  <si>
    <t>с. Смилян, обл. Смолян</t>
  </si>
  <si>
    <t>с. Смирненски, обл. Русе</t>
  </si>
  <si>
    <t>с. Софрониево, обл. Враца</t>
  </si>
  <si>
    <t>с. Средногорци, обл. Смолян</t>
  </si>
  <si>
    <t>с. Сталийска махала, обл. Монтана</t>
  </si>
  <si>
    <t>с. Старо Оряхово, обл. Варна</t>
  </si>
  <si>
    <t>с. Старцево, обл. Смолян</t>
  </si>
  <si>
    <t>ОУ "Св. Княз Борис I"</t>
  </si>
  <si>
    <t>с. Стожер, обл. Добрич</t>
  </si>
  <si>
    <t>с. Стремци, обл. Кърджали</t>
  </si>
  <si>
    <t>с. Стряма, обл. Пловдив</t>
  </si>
  <si>
    <t>с. Тенево, обл. Ямбол</t>
  </si>
  <si>
    <t>с. Тихомир, обл. Кърджали</t>
  </si>
  <si>
    <t>с. Тодорово, обл. Разград</t>
  </si>
  <si>
    <t>с. Тополи, обл. Варна</t>
  </si>
  <si>
    <t>с. Топчийско, обл. Бургас</t>
  </si>
  <si>
    <t>ОУ "Реджеб Кюпчю"</t>
  </si>
  <si>
    <t>с. Торос, обл. Ловеч</t>
  </si>
  <si>
    <t>с. Труд, обл. Пловдив</t>
  </si>
  <si>
    <t>с. Трудовец, София област</t>
  </si>
  <si>
    <t>с. Търнак, обл. Враца</t>
  </si>
  <si>
    <t>с. Хаджиево, обл. Пазарджик</t>
  </si>
  <si>
    <t>с. Хайредин, обл. Враца</t>
  </si>
  <si>
    <t>СУ "Васил Воденичарски"</t>
  </si>
  <si>
    <t>с. Хвостяне, обл. Благоевград</t>
  </si>
  <si>
    <t>с. Хитрино, обл. Шумен</t>
  </si>
  <si>
    <t>с. Цалапица, обл. Пловдив</t>
  </si>
  <si>
    <t>с. Царацово, обл. Пловдив</t>
  </si>
  <si>
    <t>ОУ "Дядо Иван Арабаджията"</t>
  </si>
  <si>
    <t>с. Чалъкови, обл. Пловдив</t>
  </si>
  <si>
    <t>с. Чепинци, обл. Смолян</t>
  </si>
  <si>
    <t>с. Чернево, обл. Варна</t>
  </si>
  <si>
    <t>с. Черник, обл. Силистра</t>
  </si>
  <si>
    <t>с. Черноочене, обл. Кърджали</t>
  </si>
  <si>
    <t>с. Чешнегирово, обл. Пловдив</t>
  </si>
  <si>
    <t>с. Широка лъка, обл. Смолян</t>
  </si>
  <si>
    <t>с. Ягода, обл. Стара Загора</t>
  </si>
  <si>
    <t>с. Ягодово, обл. Пловдив</t>
  </si>
  <si>
    <t>с. Якимово, обл. Монтана</t>
  </si>
  <si>
    <t>с. Ясеновец, обл. Разград</t>
  </si>
  <si>
    <t>НАСЕЛЕНИ МЕСТА</t>
  </si>
  <si>
    <t>УЧИЛИЩА</t>
  </si>
  <si>
    <t>Точки</t>
  </si>
  <si>
    <t>ЧОУ "Цар Симеон Велики"</t>
  </si>
  <si>
    <t>НОВИ УЧИЛИЩА</t>
  </si>
  <si>
    <t>Клас</t>
  </si>
  <si>
    <t>29 СУ "Кузман Шапкарев"</t>
  </si>
  <si>
    <t>ОУ "Кольо Ганчев"</t>
  </si>
  <si>
    <t>III ОУ "Братя Миладинови"</t>
  </si>
  <si>
    <t>с. Копривлен, обл. Благоевград</t>
  </si>
  <si>
    <t>с. Мосомище, обл. Благоевград</t>
  </si>
  <si>
    <t>с. Рударци, обл. Перник</t>
  </si>
  <si>
    <t>гр. Момчилград, обл. Кърджали</t>
  </si>
  <si>
    <t>156 ОбУ "Васил Левски"</t>
  </si>
  <si>
    <t>122 ИОУ "Николай Лилиев"</t>
  </si>
  <si>
    <t>с. Черногорово, обл. Пазарджик</t>
  </si>
  <si>
    <t>с. Говедаре, обл. Пазарджик</t>
  </si>
  <si>
    <t>с. Семчиново, обл. Пазарджик</t>
  </si>
  <si>
    <t>гр. Алфатар, обл. Силистра</t>
  </si>
  <si>
    <t>с. Сокол, обл. Силистра</t>
  </si>
  <si>
    <t>с. Острово, обл. Разград</t>
  </si>
  <si>
    <t>с. Смоляновци, обл. Монтана</t>
  </si>
  <si>
    <t>ЧОУ "Феникс"</t>
  </si>
  <si>
    <t>с. Добролево, обл. Враца</t>
  </si>
  <si>
    <t>с. Маноле, обл. Пловдив</t>
  </si>
  <si>
    <t>с. Цар Самуил, обл. Силистра</t>
  </si>
  <si>
    <t>гр. Дулово, обл. Силистра</t>
  </si>
  <si>
    <t>ОУ "Чудомир"</t>
  </si>
  <si>
    <t>с. Костино, обл. Кърджали</t>
  </si>
  <si>
    <t>БСУ "Д-р Петър Берон"</t>
  </si>
  <si>
    <t>БНУ "Васил Левски"</t>
  </si>
  <si>
    <t>ЧСУ по ИЧЕ "Артис"</t>
  </si>
  <si>
    <t>Езиков център "Логос 152"</t>
  </si>
  <si>
    <t>БСУ "Христо Ботев"</t>
  </si>
  <si>
    <t>с. Търнава, обл. Враца</t>
  </si>
  <si>
    <t>63 ОУ "Христо Ботев"</t>
  </si>
  <si>
    <t>4 ОУ "Проф. Джон Атанасов"</t>
  </si>
  <si>
    <t>21-22</t>
  </si>
  <si>
    <t>с. Брезница, обл. Благоевград</t>
  </si>
  <si>
    <t xml:space="preserve">ОбУ "Св. св. Кирил и Методий" </t>
  </si>
  <si>
    <t>гр. Обзор, обл. Бургас</t>
  </si>
  <si>
    <t>с. Цонево, обл. Варна</t>
  </si>
  <si>
    <t>с. Водолей, обл. Велико Търново</t>
  </si>
  <si>
    <t>с. Самоводене, обл. Велико Търново</t>
  </si>
  <si>
    <t>с. Камено поле, обл. Враца</t>
  </si>
  <si>
    <t>с. Галата, обл. Ловеч</t>
  </si>
  <si>
    <t>с. Орешак, обл. Ловеч</t>
  </si>
  <si>
    <t>с. Крива бара, обл. Монтана</t>
  </si>
  <si>
    <t>НУ "Кирил и Методий"</t>
  </si>
  <si>
    <t>гр. Радомир, обл. Перник</t>
  </si>
  <si>
    <t>с. Ръжево Конаре, обл. Пловдив</t>
  </si>
  <si>
    <t>с. Окорш, обл. Силистра</t>
  </si>
  <si>
    <t>ОбУ "Св. Климент Охридски"</t>
  </si>
  <si>
    <t>с. Професор Иширково, обл. Силистра</t>
  </si>
  <si>
    <t>гр. Кермен, обл. Сливен</t>
  </si>
  <si>
    <t>с. Коньово, обл. Сливен</t>
  </si>
  <si>
    <t>ОбУ "Черноризец Храбър"</t>
  </si>
  <si>
    <t xml:space="preserve">с. Крушаре, обл. Сливен </t>
  </si>
  <si>
    <t>с. Тополчане, обл. Сливен</t>
  </si>
  <si>
    <t>гр. Мадан, обл. Смолян</t>
  </si>
  <si>
    <t>с. Горна Малина, София област</t>
  </si>
  <si>
    <t>с. Искрец, София област</t>
  </si>
  <si>
    <t>с. Малево, обл. Хасково</t>
  </si>
  <si>
    <t>гр. Стралджа, обл. Ямбол</t>
  </si>
  <si>
    <t>22-23</t>
  </si>
  <si>
    <t>гр. Бургас, кв. Меден рудник</t>
  </si>
  <si>
    <t>ОбУ "Св. св. Кирил и Методий"</t>
  </si>
  <si>
    <t>СУ "Симон Боливар"</t>
  </si>
  <si>
    <t>33 ОУ "Санкт Петербург"</t>
  </si>
  <si>
    <t>гр. Пещера, обл. Пазарджик</t>
  </si>
  <si>
    <t>ОУ "Екзарх Антим I"</t>
  </si>
  <si>
    <t>ЧСУ "Аз съм българче"</t>
  </si>
  <si>
    <t>с. Николово, обл. Русе</t>
  </si>
  <si>
    <t>с. Бабинци, обл. Ловеч</t>
  </si>
  <si>
    <t>с. Дражево, обл. Ямбол</t>
  </si>
  <si>
    <t>СУ "Паисий Хилендарски"</t>
  </si>
  <si>
    <t>с. Припек, обл. Кърджали</t>
  </si>
  <si>
    <t>с. Ясен, обл. Плевен</t>
  </si>
  <si>
    <t>СУ "Св. Княз Борис I"</t>
  </si>
  <si>
    <t>с. Поповица, обл. Пловдив</t>
  </si>
  <si>
    <t>IX ОУ "Панайот Волов"</t>
  </si>
  <si>
    <t>с. Друмево, обл. Шумен</t>
  </si>
  <si>
    <t>СУ "Хан Исперих"</t>
  </si>
  <si>
    <t>с. Букова поляна, обл. Смолян</t>
  </si>
  <si>
    <t>ОбУ "Йордан Йовков"</t>
  </si>
  <si>
    <t>с. Борово, обл. Благоевград</t>
  </si>
  <si>
    <t>с. Микрево, обл. Благоевград</t>
  </si>
  <si>
    <t>с. Дебрен, обл. Благоевград</t>
  </si>
  <si>
    <t>гр. Ивайловград, обл. Хасково</t>
  </si>
  <si>
    <t>ОУ "Константин Арабаджиев"</t>
  </si>
  <si>
    <t>ОУ "Васил Друмев"</t>
  </si>
  <si>
    <t>гр. Своге, София област</t>
  </si>
  <si>
    <t>с. Златна Панега, обл. Ловеч</t>
  </si>
  <si>
    <t>с. Първомай, обл. Благоевград</t>
  </si>
  <si>
    <t>с. Склаве, обл. Благоевград</t>
  </si>
  <si>
    <t>27 СУ "Акад. Георги Караславов"</t>
  </si>
  <si>
    <t>ЧСУ "Роналд Лаудер"</t>
  </si>
  <si>
    <t>ОбУ "Васил Левски"</t>
  </si>
  <si>
    <t>с. Дъбник, обл. Бургас</t>
  </si>
  <si>
    <t>с. Ново Паничарево, обл. Бургас</t>
  </si>
  <si>
    <t>гр. Балчик, обл. Добрич</t>
  </si>
  <si>
    <t>ОУ "Хан Аспарух"</t>
  </si>
  <si>
    <t>I ОУ "Св. Княз Борис I"</t>
  </si>
  <si>
    <t>гр. Прага, Чешка република</t>
  </si>
  <si>
    <t>гр. Братислава, Словашка република</t>
  </si>
  <si>
    <t>гр. Саутхемптън, Великобритания</t>
  </si>
  <si>
    <t>ЧСУ "Българско школо"</t>
  </si>
  <si>
    <t>52 ОУ "Цанко Церковски"</t>
  </si>
  <si>
    <t>199 ОУ "Св. Апостол Йоан Богослов"</t>
  </si>
  <si>
    <t>НУ "Михаил Каролиди"</t>
  </si>
  <si>
    <t>19 СУ "Елин Пелин"</t>
  </si>
  <si>
    <t>179 ОУ "Васил Левски"</t>
  </si>
  <si>
    <t>171 ОУ "Стоил Попов"</t>
  </si>
  <si>
    <t>ОУ "Св. княз Борис I"</t>
  </si>
  <si>
    <t>СУ "Нешо Бончев"</t>
  </si>
  <si>
    <t xml:space="preserve">ОУ "Неофит Рилски" </t>
  </si>
  <si>
    <t>с. Градина, обл. Плевен</t>
  </si>
  <si>
    <t xml:space="preserve">с. Ясен, обл. Плевен </t>
  </si>
  <si>
    <t>с. Изворско, обл. Варна</t>
  </si>
  <si>
    <t>с. Скутаре, обл. Пловдив</t>
  </si>
  <si>
    <t>с. Априлово, София област</t>
  </si>
  <si>
    <t>с. Кочан, обл. Благоевград</t>
  </si>
  <si>
    <t>с. Кошарица, обл. Бургас</t>
  </si>
  <si>
    <t>с. Ярджиловци, обл. Перник</t>
  </si>
  <si>
    <t>гр. Трън, обл. Перник</t>
  </si>
  <si>
    <t>гр. Бойчиновци, обл. Монтана</t>
  </si>
  <si>
    <t>с. Батово, обл. Добрич</t>
  </si>
  <si>
    <t>с. Енчец, обл. Кърджали</t>
  </si>
  <si>
    <t>с. Рибарица, обл. Ловеч</t>
  </si>
  <si>
    <t>с. Нова Черна, обл. Силистра</t>
  </si>
  <si>
    <t>с. Джулюница, обл. Велико Търново</t>
  </si>
  <si>
    <t>58 ОУ "Сергей Румянцев"</t>
  </si>
  <si>
    <t>НУККЛИИЕК</t>
  </si>
  <si>
    <t xml:space="preserve"> </t>
  </si>
  <si>
    <t>23-24</t>
  </si>
  <si>
    <t>с. Тишевица, обл. Враца</t>
  </si>
  <si>
    <t>с Бойно, обл. Кърджали</t>
  </si>
  <si>
    <t>с. Самуилово, обл. Сливен</t>
  </si>
  <si>
    <t>Детска Академия "ВИП-Че"</t>
  </si>
  <si>
    <t xml:space="preserve">с. Чавдар, София област </t>
  </si>
  <si>
    <t>НУ "Проф. Петър Нойков"</t>
  </si>
  <si>
    <t>с. Момчиловци, обл. Смолян</t>
  </si>
  <si>
    <t>с. Павелско, обл. Смолян</t>
  </si>
  <si>
    <t>с. Първомайци, обл. Велико Търново</t>
  </si>
  <si>
    <t>гр. Игнатиево, обл. Варна</t>
  </si>
  <si>
    <t>гр. Долна баня, София област</t>
  </si>
  <si>
    <t>III ОУ "Димитър Талев"</t>
  </si>
  <si>
    <t>с. Бояджик, обл. Ямбол</t>
  </si>
  <si>
    <t>с. Горно Дряново, обл. Благоевград</t>
  </si>
  <si>
    <t>ОУ "Кочо Честименски"</t>
  </si>
  <si>
    <t>с. Динката, обл. Пазарджик</t>
  </si>
  <si>
    <t>СУ "Г. С. Раковски"</t>
  </si>
  <si>
    <t>ЧНУ "Селестен Френе"</t>
  </si>
  <si>
    <t>с. Зърнево, обл. Добрич</t>
  </si>
  <si>
    <t>с. Медковец, обл. Монтана</t>
  </si>
  <si>
    <t>с. Ружинци, обл. Видин</t>
  </si>
  <si>
    <t>с. Буково, обл. Благоевград</t>
  </si>
  <si>
    <t>137 СУ "Ангел Кънчев"</t>
  </si>
  <si>
    <t>117 СУ "Св. св. Кирил и Методий"</t>
  </si>
  <si>
    <t>116 ОУ "Паисий Хилендарски</t>
  </si>
  <si>
    <t>с. Ръжица, обл. Бургас</t>
  </si>
  <si>
    <t>СУ "Димитър Полянов"</t>
  </si>
  <si>
    <t>с. Трънак, обл. Бургас</t>
  </si>
  <si>
    <t>гр. Куклен, обл. Пловдив</t>
  </si>
  <si>
    <t>ОУ "Панайот Волов"</t>
  </si>
  <si>
    <t>с. Мадара, обл. Шумен</t>
  </si>
  <si>
    <t>гр. Симеоновград, обл. Хасково</t>
  </si>
  <si>
    <t>с. Подайва, обл. Разград</t>
  </si>
  <si>
    <t xml:space="preserve">
1. клас 
"Аз и буквите"
</t>
  </si>
  <si>
    <t xml:space="preserve">
2. клас 
"Аз и буквите"
</t>
  </si>
  <si>
    <t xml:space="preserve">
3. клас 
"Аз и буквите"
</t>
  </si>
  <si>
    <t xml:space="preserve">
4. клас 
"Аз и буквите"
</t>
  </si>
  <si>
    <t>20 ОУ "Тодор Минков"</t>
  </si>
  <si>
    <t>Общински детски комплекс</t>
  </si>
  <si>
    <t>гр. Средец, обл. Бургас</t>
  </si>
  <si>
    <t>Борислава Деянова</t>
  </si>
  <si>
    <t>Елена Кирилова</t>
  </si>
  <si>
    <t xml:space="preserve">Елизабет Младенова </t>
  </si>
  <si>
    <t>Кристина Кирилова</t>
  </si>
  <si>
    <t>Никол Бараклийска</t>
  </si>
  <si>
    <t>Никол Борисова</t>
  </si>
  <si>
    <t>Никол Малинова</t>
  </si>
  <si>
    <t>Ния Миленкова</t>
  </si>
  <si>
    <t>София Грозданова</t>
  </si>
  <si>
    <t>Христина Николова</t>
  </si>
  <si>
    <t>Йоана Стойнева</t>
  </si>
  <si>
    <t xml:space="preserve">Анна Величкова </t>
  </si>
  <si>
    <t>Виктор Константинов</t>
  </si>
  <si>
    <t>Виктория Бърдарова</t>
  </si>
  <si>
    <t>Георги Ерков</t>
  </si>
  <si>
    <t>Денис Василев</t>
  </si>
  <si>
    <t>Доротея Петрова</t>
  </si>
  <si>
    <t>Карина Василева</t>
  </si>
  <si>
    <t>Карина Ушинска</t>
  </si>
  <si>
    <t>Мадлен Теофилова</t>
  </si>
  <si>
    <t>Цветелина Ангелова</t>
  </si>
  <si>
    <t xml:space="preserve">Борис Георгиев </t>
  </si>
  <si>
    <t xml:space="preserve">Денислав Драганов </t>
  </si>
  <si>
    <t>Димитър Христов</t>
  </si>
  <si>
    <t>Никол Миланова</t>
  </si>
  <si>
    <t>Тони Абаджиев</t>
  </si>
  <si>
    <t>Йоана Мицова</t>
  </si>
  <si>
    <t>Лилиана Скерлева</t>
  </si>
  <si>
    <t>Адриян Кацарски</t>
  </si>
  <si>
    <t>Ивайло Адвокатов</t>
  </si>
  <si>
    <t>Мирослав Колев</t>
  </si>
  <si>
    <t>Петър Дашев</t>
  </si>
  <si>
    <t xml:space="preserve">Ивон Георгиева </t>
  </si>
  <si>
    <t>Петър Савев</t>
  </si>
  <si>
    <t>Никол Вангелова</t>
  </si>
  <si>
    <t xml:space="preserve">Дария Димитрова </t>
  </si>
  <si>
    <t>София Тасева</t>
  </si>
  <si>
    <t xml:space="preserve">Божидар Димитров </t>
  </si>
  <si>
    <t>Александър Йорданов</t>
  </si>
  <si>
    <t>Емилия Манасиева</t>
  </si>
  <si>
    <t>Деян Джасов</t>
  </si>
  <si>
    <t>Габриела Николова</t>
  </si>
  <si>
    <t>Владимир Димитров</t>
  </si>
  <si>
    <t>Светлина Боцева</t>
  </si>
  <si>
    <t>Исант Каменов</t>
  </si>
  <si>
    <t>Максим Янакиев</t>
  </si>
  <si>
    <t>Яна Стоянова</t>
  </si>
  <si>
    <t>Ема Радойчова</t>
  </si>
  <si>
    <t>Борис Базовички</t>
  </si>
  <si>
    <t>Емануил Найденов</t>
  </si>
  <si>
    <t>Дария Джонева</t>
  </si>
  <si>
    <t xml:space="preserve">Деяна Гергинова </t>
  </si>
  <si>
    <t>Алекс Георгиев</t>
  </si>
  <si>
    <t>Благой Велинов</t>
  </si>
  <si>
    <t>Даниел Антонов</t>
  </si>
  <si>
    <t>Дария Кумитска</t>
  </si>
  <si>
    <t>Симона Георгиева</t>
  </si>
  <si>
    <t>Сияна Георгиева</t>
  </si>
  <si>
    <t>София Крумова</t>
  </si>
  <si>
    <t>Кристиян Димчев</t>
  </si>
  <si>
    <t>Лъчезар Милков</t>
  </si>
  <si>
    <t>Валентина Павлова</t>
  </si>
  <si>
    <t>Йоанна Стоилова</t>
  </si>
  <si>
    <t>Белослава Иванова</t>
  </si>
  <si>
    <t>Емили Евлогиева</t>
  </si>
  <si>
    <t>Александър Алексиев</t>
  </si>
  <si>
    <t>Божидар Велинов</t>
  </si>
  <si>
    <t>Антоан Янков</t>
  </si>
  <si>
    <t>Борислав Якимов</t>
  </si>
  <si>
    <t>Милен Асенов</t>
  </si>
  <si>
    <t>Никол Пейчева</t>
  </si>
  <si>
    <t>Деа Рангелова</t>
  </si>
  <si>
    <t>Ева Алексова</t>
  </si>
  <si>
    <t>Любо Любенов</t>
  </si>
  <si>
    <t>Владислав Паунов</t>
  </si>
  <si>
    <t>Димитър Георгиев</t>
  </si>
  <si>
    <t>Константин Велков</t>
  </si>
  <si>
    <t>Лора Нешева</t>
  </si>
  <si>
    <t>Фреди Николов</t>
  </si>
  <si>
    <t>Мартин Кирилов</t>
  </si>
  <si>
    <t>Самуил Йорданов</t>
  </si>
  <si>
    <t>Калина Цветкова</t>
  </si>
  <si>
    <t>Димитър Г. Димитров</t>
  </si>
  <si>
    <t>Рая Любенова</t>
  </si>
  <si>
    <t>Йоана Костадинова</t>
  </si>
  <si>
    <t>Емилиян Бучев</t>
  </si>
  <si>
    <t>Иванина Миленкова</t>
  </si>
  <si>
    <t>Георги Василев</t>
  </si>
  <si>
    <t>Теодора Колева</t>
  </si>
  <si>
    <t>Александра Павлова</t>
  </si>
  <si>
    <t>Константин Борисов</t>
  </si>
  <si>
    <t>Александър Георгиев</t>
  </si>
  <si>
    <t>Калина Карадачка</t>
  </si>
  <si>
    <t>Лилия Димитрова</t>
  </si>
  <si>
    <t>Габриела Стоянова</t>
  </si>
  <si>
    <t>Иван Бенчев</t>
  </si>
  <si>
    <t>Ивайло Тренев</t>
  </si>
  <si>
    <t>Теодора Тасева</t>
  </si>
  <si>
    <t>Даная Емилова</t>
  </si>
  <si>
    <t>Емили Емилова</t>
  </si>
  <si>
    <t>Марио Георгиев</t>
  </si>
  <si>
    <t>Георги Иванов</t>
  </si>
  <si>
    <t>Натали Стоилова</t>
  </si>
  <si>
    <t>Емили Десподова</t>
  </si>
  <si>
    <t>Димитър Стоилков</t>
  </si>
  <si>
    <t>Анастасия Янева</t>
  </si>
  <si>
    <t>Мария Сталева</t>
  </si>
  <si>
    <t>Йоанна Благоева</t>
  </si>
  <si>
    <t>Елиана Арнаудова</t>
  </si>
  <si>
    <t>Крисия Бориславова</t>
  </si>
  <si>
    <t>Полина Спасова</t>
  </si>
  <si>
    <t>Габриела Христова</t>
  </si>
  <si>
    <t>Никол Евтимова</t>
  </si>
  <si>
    <t>Георги Костадинов</t>
  </si>
  <si>
    <t>Рая Керелска</t>
  </si>
  <si>
    <t>Ивет Владимирова</t>
  </si>
  <si>
    <t>Никола Йорданов</t>
  </si>
  <si>
    <t>Марина Димитрова</t>
  </si>
  <si>
    <t>Мария Калеова</t>
  </si>
  <si>
    <t>Магдалина Салтирова</t>
  </si>
  <si>
    <t>Кевин Славеев</t>
  </si>
  <si>
    <t>София Гатова</t>
  </si>
  <si>
    <t>Алекси Алексиев</t>
  </si>
  <si>
    <t>Александра Христова</t>
  </si>
  <si>
    <t>Елена Димитрова</t>
  </si>
  <si>
    <t>Иво Велинов</t>
  </si>
  <si>
    <t>Александра Базовичка</t>
  </si>
  <si>
    <t>Бориса Ников</t>
  </si>
  <si>
    <t>Иян Каменов</t>
  </si>
  <si>
    <t>Андриан Павлов</t>
  </si>
  <si>
    <t>Ани Иванова</t>
  </si>
  <si>
    <t>Моника Стоянчова</t>
  </si>
  <si>
    <t>Светлозара Васева</t>
  </si>
  <si>
    <t>Ивана Нацева</t>
  </si>
  <si>
    <t>Мая Котева</t>
  </si>
  <si>
    <t>Кристиан Агаджиков</t>
  </si>
  <si>
    <t>Калина Георгиева</t>
  </si>
  <si>
    <t>Петър Дочев</t>
  </si>
  <si>
    <t>Константин Георгиев</t>
  </si>
  <si>
    <t>Теодор Алексиев</t>
  </si>
  <si>
    <t>Иванина Боянска</t>
  </si>
  <si>
    <t>Кристиян Цветанов</t>
  </si>
  <si>
    <t>Асен Ангелов</t>
  </si>
  <si>
    <t>Христо Миланов</t>
  </si>
  <si>
    <t>Яна Сергиева</t>
  </si>
  <si>
    <t>Калоян Василев</t>
  </si>
  <si>
    <t>Кристиян Драганов</t>
  </si>
  <si>
    <t>Кристиян Цонев</t>
  </si>
  <si>
    <t>Кристиян Георгиев</t>
  </si>
  <si>
    <t>Никол Ковачева</t>
  </si>
  <si>
    <t>Моисей Асенов</t>
  </si>
  <si>
    <t>Марая Борисова</t>
  </si>
  <si>
    <t>Драгомир Младенов</t>
  </si>
  <si>
    <t>Илиян Костадинов</t>
  </si>
  <si>
    <t>Марая Любенова</t>
  </si>
  <si>
    <t>Теодора Караджова</t>
  </si>
  <si>
    <t>Светлозара Василева</t>
  </si>
  <si>
    <t>Огнян Атанасов</t>
  </si>
  <si>
    <t>Крисия Кирилова</t>
  </si>
  <si>
    <t>Виктория Тодорова</t>
  </si>
  <si>
    <t>Кристиана Величкова</t>
  </si>
  <si>
    <t>Марина Тодорова</t>
  </si>
  <si>
    <t>Борис Миланов</t>
  </si>
  <si>
    <t>Денислав Христов</t>
  </si>
  <si>
    <t>Борислава Костадинова</t>
  </si>
  <si>
    <t>Адриана Стоянова</t>
  </si>
  <si>
    <t>Георги Димитров</t>
  </si>
  <si>
    <t>Светлозара Маринова</t>
  </si>
  <si>
    <t>Лъчезар Манасиев</t>
  </si>
  <si>
    <t>Никол Гергинова</t>
  </si>
  <si>
    <t>Матео Стоянов</t>
  </si>
  <si>
    <t>Виктория Иванова</t>
  </si>
  <si>
    <t>Ивайла Костадинова</t>
  </si>
  <si>
    <t>Филип Младенов</t>
  </si>
  <si>
    <t>Дея Деянова</t>
  </si>
  <si>
    <t>Рая Бантовска</t>
  </si>
  <si>
    <t>Теодор Иванов</t>
  </si>
  <si>
    <t>Александър Тодоров</t>
  </si>
  <si>
    <t>Божидара Мишева</t>
  </si>
  <si>
    <t>Васил Анакиев</t>
  </si>
  <si>
    <t>Алесия Ангарева</t>
  </si>
  <si>
    <t>Александър Бойчев</t>
  </si>
  <si>
    <t>Мария Димитрова</t>
  </si>
  <si>
    <t>Виктория Димитрова</t>
  </si>
  <si>
    <t>Петър Бонев</t>
  </si>
  <si>
    <t>Лъчезар Митов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</si>
</sst>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3"/>
      <color rgb="FF000000"/>
      <name val="Calibri"/>
      <family val="2"/>
      <charset val="204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3"/>
      <color theme="1"/>
      <name val="Calibri"/>
      <family val="2"/>
      <charset val="204"/>
    </font>
    <font>
      <sz val="1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4"/>
      <color theme="3"/>
      <name val="Calibri"/>
      <family val="2"/>
      <charset val="204"/>
      <scheme val="minor"/>
    </font>
    <font>
      <sz val="13"/>
      <color rgb="FF000000"/>
      <name val="Calibri"/>
      <family val="2"/>
    </font>
    <font>
      <sz val="13"/>
      <color theme="1"/>
      <name val="Calibri"/>
      <family val="2"/>
    </font>
    <font>
      <b/>
      <sz val="14"/>
      <color theme="9" tint="-0.499984740745262"/>
      <name val="Calibri"/>
      <family val="2"/>
      <scheme val="minor"/>
    </font>
    <font>
      <sz val="13"/>
      <name val="Calibri"/>
      <scheme val="minor"/>
    </font>
    <font>
      <sz val="13"/>
      <color theme="1"/>
      <name val="Calibri"/>
      <scheme val="minor"/>
    </font>
    <font>
      <sz val="13"/>
      <color rgb="FF00000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7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left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4" fillId="4" borderId="1" xfId="0" quotePrefix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vertical="center" wrapText="1"/>
    </xf>
    <xf numFmtId="0" fontId="14" fillId="8" borderId="1" xfId="0" applyFont="1" applyFill="1" applyBorder="1" applyAlignment="1" applyProtection="1">
      <alignment horizontal="center" vertical="center"/>
      <protection locked="0"/>
    </xf>
    <xf numFmtId="0" fontId="14" fillId="8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0" fontId="5" fillId="6" borderId="9" xfId="0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left" vertical="center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0" fillId="2" borderId="7" xfId="0" applyFont="1" applyFill="1" applyBorder="1" applyAlignment="1" applyProtection="1">
      <alignment horizontal="left" vertical="center" wrapText="1"/>
      <protection locked="0"/>
    </xf>
    <xf numFmtId="0" fontId="17" fillId="2" borderId="7" xfId="0" applyFont="1" applyFill="1" applyBorder="1" applyAlignment="1" applyProtection="1">
      <alignment horizontal="left" vertical="center" wrapText="1"/>
      <protection locked="0"/>
    </xf>
    <xf numFmtId="0" fontId="9" fillId="6" borderId="0" xfId="0" applyFont="1" applyFill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</cellXfs>
  <cellStyles count="1">
    <cellStyle name="Нормален" xfId="0" builtinId="0"/>
  </cellStyles>
  <dxfs count="8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charset val="204"/>
        <scheme val="minor"/>
      </font>
      <fill>
        <patternFill patternType="solid">
          <fgColor theme="7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theme="7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  <protection locked="0" hidden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9" tint="-0.499984740745262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theme="7" tint="0.79998168889431442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  <protection locked="0" hidden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9" tint="-0.499984740745262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theme="7" tint="0.79998168889431442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  <protection locked="0" hidden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9" tint="-0.499984740745262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theme="7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  <protection locked="0" hidden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9" tint="-0.499984740745262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66820C"/>
      <color rgb="FF8DCE80"/>
      <color rgb="FFEE6060"/>
      <color rgb="FFF35B5B"/>
      <color rgb="FFFF6600"/>
      <color rgb="FFFFCC66"/>
      <color rgb="FF6C890F"/>
      <color rgb="FFF4D9D6"/>
      <color rgb="FFDF4515"/>
      <color rgb="FF376A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61544</xdr:colOff>
      <xdr:row>0</xdr:row>
      <xdr:rowOff>52752</xdr:rowOff>
    </xdr:from>
    <xdr:to>
      <xdr:col>12</xdr:col>
      <xdr:colOff>465990</xdr:colOff>
      <xdr:row>54</xdr:row>
      <xdr:rowOff>140675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16CD40-C249-6817-89F1-21B9306BB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544" y="52752"/>
          <a:ext cx="7772400" cy="10058400"/>
        </a:xfrm>
        <a:prstGeom prst="rect">
          <a:avLst/>
        </a:prstGeom>
        <a:ln w="38100">
          <a:solidFill>
            <a:srgbClr val="FFC000"/>
          </a:solidFill>
        </a:ln>
      </xdr:spPr>
    </xdr:pic>
    <xdr:clientData/>
  </xdr:twoCellAnchor>
  <xdr:twoCellAnchor editAs="oneCell">
    <xdr:from>
      <xdr:col>0</xdr:col>
      <xdr:colOff>61544</xdr:colOff>
      <xdr:row>49</xdr:row>
      <xdr:rowOff>5133</xdr:rowOff>
    </xdr:from>
    <xdr:to>
      <xdr:col>12</xdr:col>
      <xdr:colOff>462942</xdr:colOff>
      <xdr:row>67</xdr:row>
      <xdr:rowOff>130623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120064F-C92D-CC76-7F1C-B7BB379D2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544" y="9052418"/>
          <a:ext cx="7769352" cy="3448982"/>
        </a:xfrm>
        <a:prstGeom prst="rect">
          <a:avLst/>
        </a:prstGeom>
        <a:ln w="38100">
          <a:solidFill>
            <a:srgbClr val="FFC000"/>
          </a:solidFill>
        </a:ln>
      </xdr:spPr>
    </xdr:pic>
    <xdr:clientData/>
  </xdr:twoCellAnchor>
  <xdr:twoCellAnchor editAs="oneCell">
    <xdr:from>
      <xdr:col>0</xdr:col>
      <xdr:colOff>61335</xdr:colOff>
      <xdr:row>48</xdr:row>
      <xdr:rowOff>140680</xdr:rowOff>
    </xdr:from>
    <xdr:to>
      <xdr:col>12</xdr:col>
      <xdr:colOff>462733</xdr:colOff>
      <xdr:row>49</xdr:row>
      <xdr:rowOff>49973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5B49F0-4ABF-42F4-9509-A36B04F4C9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01"/>
        <a:stretch/>
      </xdr:blipFill>
      <xdr:spPr>
        <a:xfrm>
          <a:off x="61335" y="9003326"/>
          <a:ext cx="7769352" cy="93932"/>
        </a:xfrm>
        <a:prstGeom prst="rect">
          <a:avLst/>
        </a:prstGeom>
        <a:ln w="381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624557</xdr:colOff>
      <xdr:row>1</xdr:row>
      <xdr:rowOff>1</xdr:rowOff>
    </xdr:from>
    <xdr:ext cx="1679634" cy="19646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9A82D5-B9A2-FA80-6059-5C3C8532F538}"/>
            </a:ext>
          </a:extLst>
        </xdr:cNvPr>
        <xdr:cNvSpPr txBox="1"/>
      </xdr:nvSpPr>
      <xdr:spPr>
        <a:xfrm>
          <a:off x="8956027" y="642749"/>
          <a:ext cx="1679634" cy="1964625"/>
        </a:xfrm>
        <a:prstGeom prst="roundRect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bg-BG" sz="1100" b="1"/>
            <a:t>ЗАБЕЛЕЖКА:</a:t>
          </a:r>
        </a:p>
        <a:p>
          <a:endParaRPr lang="bg-BG" sz="1100">
            <a:effectLst>
              <a:reflection blurRad="6350" stA="60000" endA="900" endPos="58000" dir="5400000" sy="-100000" algn="bl" rotWithShape="0"/>
            </a:effectLst>
          </a:endParaRPr>
        </a:p>
        <a:p>
          <a:r>
            <a:rPr lang="bg-BG" sz="1100"/>
            <a:t>Моля, въвеждайте </a:t>
          </a:r>
          <a:r>
            <a:rPr lang="bg-BG" sz="1100" b="1">
              <a:solidFill>
                <a:sysClr val="windowText" lastClr="000000"/>
              </a:solidFill>
            </a:rPr>
            <a:t>само</a:t>
          </a:r>
          <a:r>
            <a:rPr lang="bg-BG" sz="1100" b="1">
              <a:solidFill>
                <a:srgbClr val="FF0000"/>
              </a:solidFill>
            </a:rPr>
            <a:t> </a:t>
          </a:r>
          <a:r>
            <a:rPr lang="bg-BG" sz="1100" b="1">
              <a:solidFill>
                <a:sysClr val="windowText" lastClr="000000"/>
              </a:solidFill>
            </a:rPr>
            <a:t>нови</a:t>
          </a:r>
          <a:r>
            <a:rPr lang="bg-BG" sz="1100"/>
            <a:t> училища, т.е. такива, които не присъстват в списъка "Училища и населени места",</a:t>
          </a:r>
          <a:r>
            <a:rPr lang="bg-BG" sz="1100" baseline="0"/>
            <a:t> </a:t>
          </a:r>
          <a:r>
            <a:rPr lang="bg-BG" sz="1100" b="1" baseline="0">
              <a:solidFill>
                <a:sysClr val="windowText" lastClr="000000"/>
              </a:solidFill>
            </a:rPr>
            <a:t>заедно с имената и точките на участниците.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25EF27-C2AB-43A2-80F1-059D2FBAC9C0}" name="Table22" displayName="Table22" ref="A2:E46" totalsRowShown="0" headerRowDxfId="84" dataDxfId="82" headerRowBorderDxfId="83" tableBorderDxfId="81" totalsRowBorderDxfId="80">
  <autoFilter ref="A2:E46" xr:uid="{CEF59F16-3AF7-4E95-8226-E7DBF8C67FCD}"/>
  <sortState xmlns:xlrd2="http://schemas.microsoft.com/office/spreadsheetml/2017/richdata2" ref="A3:E46">
    <sortCondition descending="1" ref="E3:E46"/>
  </sortState>
  <tableColumns count="5">
    <tableColumn id="1" xr3:uid="{75AABBBA-BC3B-4172-B796-0F9195CA694F}" name="№" dataDxfId="79"/>
    <tableColumn id="2" xr3:uid="{77181280-B131-460F-87B7-62E426EC4F35}" name="Име и фамилия" dataDxfId="78"/>
    <tableColumn id="3" xr3:uid="{1D863656-9B60-4BD1-AD12-33B6B6B848CA}" name="Училище" dataDxfId="77"/>
    <tableColumn id="4" xr3:uid="{72974999-40B9-4A86-91B3-6CEE3762754A}" name="Населено място" dataDxfId="76"/>
    <tableColumn id="5" xr3:uid="{1B22DB32-18B7-4C82-BA65-C70687540FAC}" name="Точки" dataDxfId="75"/>
  </tableColumns>
  <tableStyleInfo name="TableStyleLight2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93BA508-ABEC-4839-9D96-5F1943B07367}" name="Table223" displayName="Table223" ref="A2:E53" totalsRowShown="0" headerRowDxfId="74" dataDxfId="72" headerRowBorderDxfId="73" tableBorderDxfId="71" totalsRowBorderDxfId="70">
  <autoFilter ref="A2:E53" xr:uid="{CEF59F16-3AF7-4E95-8226-E7DBF8C67FCD}"/>
  <sortState xmlns:xlrd2="http://schemas.microsoft.com/office/spreadsheetml/2017/richdata2" ref="A3:E53">
    <sortCondition descending="1" ref="E3:E53"/>
  </sortState>
  <tableColumns count="5">
    <tableColumn id="1" xr3:uid="{A6CB35B7-480A-4D36-9340-B5CF15327505}" name="№" dataDxfId="69"/>
    <tableColumn id="2" xr3:uid="{AEF1C8B1-B842-4E78-A3B8-95643D9A5D2A}" name="Име и фамилия" dataDxfId="68"/>
    <tableColumn id="3" xr3:uid="{46B2D8A7-827C-40DF-9246-8EBEB257FCFF}" name="Училище" dataDxfId="67"/>
    <tableColumn id="4" xr3:uid="{3CCC28F4-8D08-4DC5-A948-12B01C942597}" name="Населено място" dataDxfId="66"/>
    <tableColumn id="5" xr3:uid="{49209019-0226-4046-A983-9A91565E8840}" name="Точки" dataDxfId="65"/>
  </tableColumns>
  <tableStyleInfo name="TableStyleLight2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E8D5D8-0A83-4867-BAA2-13C0000FB9B7}" name="Table2234" displayName="Table2234" ref="A2:E44" totalsRowShown="0" headerRowDxfId="64" dataDxfId="62" headerRowBorderDxfId="63" tableBorderDxfId="61" totalsRowBorderDxfId="60">
  <autoFilter ref="A2:E44" xr:uid="{CEF59F16-3AF7-4E95-8226-E7DBF8C67FCD}"/>
  <sortState xmlns:xlrd2="http://schemas.microsoft.com/office/spreadsheetml/2017/richdata2" ref="A3:E44">
    <sortCondition descending="1" ref="E3:E44"/>
  </sortState>
  <tableColumns count="5">
    <tableColumn id="1" xr3:uid="{FBBC2CEF-7F79-47D7-9F67-74E74A600917}" name="№" dataDxfId="59"/>
    <tableColumn id="2" xr3:uid="{3E489983-D4C1-4E59-93A0-CBB3BF3EDE7B}" name="Име и фамилия" dataDxfId="58"/>
    <tableColumn id="3" xr3:uid="{5DA8AEFA-DCAE-43DA-9F4F-C4F5B9878140}" name="Училище" dataDxfId="57"/>
    <tableColumn id="4" xr3:uid="{98BA20EE-2EDC-423D-9EEF-C7018C1BFB04}" name="Населено място" dataDxfId="56"/>
    <tableColumn id="5" xr3:uid="{A646F298-2B9F-47AA-9217-727B5D635322}" name="Точки" dataDxfId="55"/>
  </tableColumns>
  <tableStyleInfo name="TableStyleLight21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EF1DD4D-DF93-4050-81FF-D39432D0352D}" name="Table22345" displayName="Table22345" ref="A2:E54" totalsRowShown="0" headerRowDxfId="54" dataDxfId="52" headerRowBorderDxfId="53" tableBorderDxfId="51" totalsRowBorderDxfId="50">
  <autoFilter ref="A2:E54" xr:uid="{CEF59F16-3AF7-4E95-8226-E7DBF8C67FCD}"/>
  <sortState xmlns:xlrd2="http://schemas.microsoft.com/office/spreadsheetml/2017/richdata2" ref="A3:E54">
    <sortCondition descending="1" ref="E3:E54"/>
  </sortState>
  <tableColumns count="5">
    <tableColumn id="1" xr3:uid="{9D7BE0FA-576F-40C2-9E97-4FB533F09631}" name="№" dataDxfId="49"/>
    <tableColumn id="2" xr3:uid="{9536B198-1D97-4B93-8A30-240C6404B026}" name="Име и фамилия" dataDxfId="48"/>
    <tableColumn id="3" xr3:uid="{51EC86AB-B257-4727-A1CF-14D8478F1669}" name="Училище" dataDxfId="47"/>
    <tableColumn id="4" xr3:uid="{9A344829-1EDA-4719-80EC-70E1EFB74765}" name="Населено място" dataDxfId="46"/>
    <tableColumn id="5" xr3:uid="{31145894-7F16-4649-9571-D988DDC5C58D}" name="Точки" dataDxfId="45"/>
  </tableColumns>
  <tableStyleInfo name="TableStyleLight21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342B64C-771B-49B0-8C98-BC6A435201EF}" name="Table13456" displayName="Table13456" ref="A3:F13" headerRowCount="0" totalsRowShown="0" headerRowDxfId="44" dataDxfId="42" headerRowBorderDxfId="43" tableBorderDxfId="41" totalsRowBorderDxfId="40">
  <tableColumns count="6">
    <tableColumn id="1" xr3:uid="{E249FE99-8B7D-4402-91EC-D1FBD4C02877}" name="Column1" headerRowDxfId="39" dataDxfId="38"/>
    <tableColumn id="2" xr3:uid="{2708A696-FC26-4AA4-BEC0-4AFE13601B9C}" name="Column2" headerRowDxfId="37" dataDxfId="36"/>
    <tableColumn id="3" xr3:uid="{C4C8BFF6-EDC2-41BE-BE4B-1758078215E8}" name="Column3" headerRowDxfId="35" dataDxfId="34"/>
    <tableColumn id="4" xr3:uid="{61CAD7C0-A5CE-4CEB-AAD2-35DA998F707B}" name="Column4" headerRowDxfId="33" dataDxfId="32"/>
    <tableColumn id="5" xr3:uid="{8B0B62BE-C17F-4F3A-8E9F-EB522932BA2C}" name="Column5" headerRowDxfId="31" dataDxfId="30"/>
    <tableColumn id="6" xr3:uid="{2E686EF4-2635-432F-BA2B-40FD24A3A7D1}" name="Column6" headerRowDxfId="29" dataDxfId="28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B0BF-42E4-42AF-B555-2D076A289F2C}">
  <sheetPr>
    <tabColor rgb="FFFF0000"/>
  </sheetPr>
  <dimension ref="A1"/>
  <sheetViews>
    <sheetView zoomScaleNormal="100" workbookViewId="0"/>
  </sheetViews>
  <sheetFormatPr defaultRowHeight="15" x14ac:dyDescent="0.25"/>
  <cols>
    <col min="1" max="1" width="5.7109375" customWidth="1"/>
  </cols>
  <sheetData/>
  <sheetProtection algorithmName="SHA-512" hashValue="6piwftBCH08w5AmsV0rw9akHh8SwXO6raOeU1DOu+Y57njjo4NJ2Q59PICaxpdNMA12jK2tnLdCI0LRgzXbYQw==" saltValue="Slswuyr7MsCZwpwvykpx0A==" spinCount="100000" sheet="1" objects="1" scenarios="1"/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6E581-2472-4D48-97D0-DD99C48AAD92}">
  <dimension ref="A1:E46"/>
  <sheetViews>
    <sheetView zoomScale="130" zoomScaleNormal="130" workbookViewId="0">
      <selection activeCell="A46" sqref="A46"/>
    </sheetView>
  </sheetViews>
  <sheetFormatPr defaultRowHeight="17.25" x14ac:dyDescent="0.25"/>
  <cols>
    <col min="1" max="1" width="5.7109375" style="17" customWidth="1"/>
    <col min="2" max="2" width="35.5703125" style="15" customWidth="1"/>
    <col min="3" max="3" width="35" style="15" customWidth="1"/>
    <col min="4" max="4" width="31" style="15" customWidth="1"/>
    <col min="5" max="5" width="9" style="17" customWidth="1"/>
  </cols>
  <sheetData>
    <row r="1" spans="1:5" ht="51" customHeight="1" x14ac:dyDescent="0.25">
      <c r="A1" s="79" t="s">
        <v>929</v>
      </c>
      <c r="B1" s="79"/>
      <c r="C1" s="79"/>
      <c r="D1" s="79"/>
      <c r="E1" s="80"/>
    </row>
    <row r="2" spans="1:5" ht="18.75" x14ac:dyDescent="0.25">
      <c r="A2" s="63" t="s">
        <v>3</v>
      </c>
      <c r="B2" s="64" t="s">
        <v>0</v>
      </c>
      <c r="C2" s="63" t="s">
        <v>1</v>
      </c>
      <c r="D2" s="63" t="s">
        <v>2</v>
      </c>
      <c r="E2" s="63" t="s">
        <v>763</v>
      </c>
    </row>
    <row r="3" spans="1:5" x14ac:dyDescent="0.25">
      <c r="A3" s="21">
        <v>1</v>
      </c>
      <c r="B3" s="22" t="s">
        <v>1012</v>
      </c>
      <c r="C3" s="6" t="s">
        <v>215</v>
      </c>
      <c r="D3" s="9" t="s">
        <v>214</v>
      </c>
      <c r="E3" s="23">
        <v>50</v>
      </c>
    </row>
    <row r="4" spans="1:5" x14ac:dyDescent="0.25">
      <c r="A4" s="16">
        <v>2</v>
      </c>
      <c r="B4" s="13" t="s">
        <v>1013</v>
      </c>
      <c r="C4" s="6" t="s">
        <v>215</v>
      </c>
      <c r="D4" s="9" t="s">
        <v>214</v>
      </c>
      <c r="E4" s="18">
        <v>50</v>
      </c>
    </row>
    <row r="5" spans="1:5" x14ac:dyDescent="0.25">
      <c r="A5" s="16">
        <v>3</v>
      </c>
      <c r="B5" s="13" t="s">
        <v>1014</v>
      </c>
      <c r="C5" s="6" t="s">
        <v>215</v>
      </c>
      <c r="D5" s="9" t="s">
        <v>214</v>
      </c>
      <c r="E5" s="18">
        <v>50</v>
      </c>
    </row>
    <row r="6" spans="1:5" x14ac:dyDescent="0.25">
      <c r="A6" s="16">
        <v>4</v>
      </c>
      <c r="B6" s="13" t="s">
        <v>1058</v>
      </c>
      <c r="C6" s="6" t="s">
        <v>215</v>
      </c>
      <c r="D6" s="9" t="s">
        <v>214</v>
      </c>
      <c r="E6" s="18">
        <v>50</v>
      </c>
    </row>
    <row r="7" spans="1:5" x14ac:dyDescent="0.25">
      <c r="A7" s="16">
        <v>5</v>
      </c>
      <c r="B7" s="14" t="s">
        <v>1060</v>
      </c>
      <c r="C7" s="6" t="s">
        <v>215</v>
      </c>
      <c r="D7" s="9" t="s">
        <v>214</v>
      </c>
      <c r="E7" s="19">
        <v>50</v>
      </c>
    </row>
    <row r="8" spans="1:5" x14ac:dyDescent="0.25">
      <c r="A8" s="16">
        <v>6</v>
      </c>
      <c r="B8" s="74" t="s">
        <v>1069</v>
      </c>
      <c r="C8" s="78" t="s">
        <v>215</v>
      </c>
      <c r="D8" s="9" t="s">
        <v>214</v>
      </c>
      <c r="E8" s="70">
        <v>50</v>
      </c>
    </row>
    <row r="9" spans="1:5" x14ac:dyDescent="0.25">
      <c r="A9" s="16">
        <v>7</v>
      </c>
      <c r="B9" s="14" t="s">
        <v>1062</v>
      </c>
      <c r="C9" s="5" t="s">
        <v>215</v>
      </c>
      <c r="D9" s="1" t="s">
        <v>214</v>
      </c>
      <c r="E9" s="19">
        <v>48</v>
      </c>
    </row>
    <row r="10" spans="1:5" x14ac:dyDescent="0.25">
      <c r="A10" s="16">
        <v>8</v>
      </c>
      <c r="B10" s="74" t="s">
        <v>1011</v>
      </c>
      <c r="C10" s="72" t="s">
        <v>215</v>
      </c>
      <c r="D10" s="1" t="s">
        <v>214</v>
      </c>
      <c r="E10" s="70">
        <v>48</v>
      </c>
    </row>
    <row r="11" spans="1:5" x14ac:dyDescent="0.25">
      <c r="A11" s="16">
        <v>9</v>
      </c>
      <c r="B11" s="74" t="s">
        <v>1083</v>
      </c>
      <c r="C11" s="72" t="s">
        <v>215</v>
      </c>
      <c r="D11" s="1" t="s">
        <v>214</v>
      </c>
      <c r="E11" s="70">
        <v>48</v>
      </c>
    </row>
    <row r="12" spans="1:5" x14ac:dyDescent="0.25">
      <c r="A12" s="44">
        <v>10</v>
      </c>
      <c r="B12" s="14" t="s">
        <v>1015</v>
      </c>
      <c r="C12" s="35" t="s">
        <v>215</v>
      </c>
      <c r="D12" s="36" t="s">
        <v>214</v>
      </c>
      <c r="E12" s="19">
        <v>47</v>
      </c>
    </row>
    <row r="13" spans="1:5" x14ac:dyDescent="0.25">
      <c r="A13" s="44">
        <v>11</v>
      </c>
      <c r="B13" s="22" t="s">
        <v>1064</v>
      </c>
      <c r="C13" s="22" t="s">
        <v>215</v>
      </c>
      <c r="D13" s="1" t="s">
        <v>214</v>
      </c>
      <c r="E13" s="23">
        <v>47</v>
      </c>
    </row>
    <row r="14" spans="1:5" x14ac:dyDescent="0.25">
      <c r="A14" s="16">
        <v>12</v>
      </c>
      <c r="B14" s="13" t="s">
        <v>1065</v>
      </c>
      <c r="C14" s="22" t="s">
        <v>215</v>
      </c>
      <c r="D14" s="13" t="s">
        <v>214</v>
      </c>
      <c r="E14" s="18">
        <v>47</v>
      </c>
    </row>
    <row r="15" spans="1:5" x14ac:dyDescent="0.25">
      <c r="A15" s="16">
        <v>13</v>
      </c>
      <c r="B15" s="13" t="s">
        <v>1068</v>
      </c>
      <c r="C15" s="77" t="s">
        <v>215</v>
      </c>
      <c r="D15" s="13" t="s">
        <v>214</v>
      </c>
      <c r="E15" s="73">
        <v>47</v>
      </c>
    </row>
    <row r="16" spans="1:5" x14ac:dyDescent="0.25">
      <c r="A16" s="16">
        <v>14</v>
      </c>
      <c r="B16" s="71" t="s">
        <v>977</v>
      </c>
      <c r="C16" s="78" t="s">
        <v>215</v>
      </c>
      <c r="D16" s="1" t="s">
        <v>214</v>
      </c>
      <c r="E16" s="73">
        <v>47</v>
      </c>
    </row>
    <row r="17" spans="1:5" x14ac:dyDescent="0.25">
      <c r="A17" s="16">
        <v>15</v>
      </c>
      <c r="B17" s="14" t="s">
        <v>1059</v>
      </c>
      <c r="C17" s="6" t="s">
        <v>215</v>
      </c>
      <c r="D17" s="1" t="s">
        <v>214</v>
      </c>
      <c r="E17" s="19">
        <v>46</v>
      </c>
    </row>
    <row r="18" spans="1:5" x14ac:dyDescent="0.25">
      <c r="A18" s="16">
        <v>16</v>
      </c>
      <c r="B18" s="14" t="s">
        <v>1067</v>
      </c>
      <c r="C18" s="77" t="s">
        <v>215</v>
      </c>
      <c r="D18" s="13" t="s">
        <v>214</v>
      </c>
      <c r="E18" s="19">
        <v>46</v>
      </c>
    </row>
    <row r="19" spans="1:5" x14ac:dyDescent="0.25">
      <c r="A19" s="16">
        <v>17</v>
      </c>
      <c r="B19" s="14" t="s">
        <v>1016</v>
      </c>
      <c r="C19" s="5" t="s">
        <v>215</v>
      </c>
      <c r="D19" s="1" t="s">
        <v>214</v>
      </c>
      <c r="E19" s="19">
        <v>44</v>
      </c>
    </row>
    <row r="20" spans="1:5" x14ac:dyDescent="0.25">
      <c r="A20" s="16">
        <v>18</v>
      </c>
      <c r="B20" s="74" t="s">
        <v>1076</v>
      </c>
      <c r="C20" s="72" t="s">
        <v>215</v>
      </c>
      <c r="D20" s="1" t="s">
        <v>214</v>
      </c>
      <c r="E20" s="70">
        <v>44</v>
      </c>
    </row>
    <row r="21" spans="1:5" x14ac:dyDescent="0.25">
      <c r="A21" s="16">
        <v>19</v>
      </c>
      <c r="B21" s="74" t="s">
        <v>1077</v>
      </c>
      <c r="C21" s="72" t="s">
        <v>215</v>
      </c>
      <c r="D21" s="1" t="s">
        <v>214</v>
      </c>
      <c r="E21" s="70">
        <v>44</v>
      </c>
    </row>
    <row r="22" spans="1:5" x14ac:dyDescent="0.25">
      <c r="A22" s="16">
        <v>20</v>
      </c>
      <c r="B22" s="74" t="s">
        <v>1089</v>
      </c>
      <c r="C22" s="75" t="s">
        <v>215</v>
      </c>
      <c r="D22" s="14" t="s">
        <v>214</v>
      </c>
      <c r="E22" s="70">
        <v>44</v>
      </c>
    </row>
    <row r="23" spans="1:5" x14ac:dyDescent="0.25">
      <c r="A23" s="16">
        <v>21</v>
      </c>
      <c r="B23" s="14" t="s">
        <v>1017</v>
      </c>
      <c r="C23" s="35" t="s">
        <v>215</v>
      </c>
      <c r="D23" s="36" t="s">
        <v>214</v>
      </c>
      <c r="E23" s="19">
        <v>43</v>
      </c>
    </row>
    <row r="24" spans="1:5" x14ac:dyDescent="0.25">
      <c r="A24" s="16">
        <v>22</v>
      </c>
      <c r="B24" s="71" t="s">
        <v>1072</v>
      </c>
      <c r="C24" s="72" t="s">
        <v>215</v>
      </c>
      <c r="D24" s="13" t="s">
        <v>214</v>
      </c>
      <c r="E24" s="73">
        <v>43</v>
      </c>
    </row>
    <row r="25" spans="1:5" x14ac:dyDescent="0.25">
      <c r="A25" s="16">
        <v>23</v>
      </c>
      <c r="B25" s="71" t="s">
        <v>1073</v>
      </c>
      <c r="C25" s="72" t="s">
        <v>215</v>
      </c>
      <c r="D25" s="13" t="s">
        <v>214</v>
      </c>
      <c r="E25" s="73">
        <v>43</v>
      </c>
    </row>
    <row r="26" spans="1:5" x14ac:dyDescent="0.25">
      <c r="A26" s="16">
        <v>24</v>
      </c>
      <c r="B26" s="74" t="s">
        <v>1081</v>
      </c>
      <c r="C26" s="75" t="s">
        <v>215</v>
      </c>
      <c r="D26" s="13" t="s">
        <v>214</v>
      </c>
      <c r="E26" s="70">
        <v>43</v>
      </c>
    </row>
    <row r="27" spans="1:5" x14ac:dyDescent="0.25">
      <c r="A27" s="16">
        <v>25</v>
      </c>
      <c r="B27" s="13" t="s">
        <v>1066</v>
      </c>
      <c r="C27" s="13" t="s">
        <v>215</v>
      </c>
      <c r="D27" s="13" t="s">
        <v>214</v>
      </c>
      <c r="E27" s="18">
        <v>42</v>
      </c>
    </row>
    <row r="28" spans="1:5" x14ac:dyDescent="0.25">
      <c r="A28" s="16">
        <v>26</v>
      </c>
      <c r="B28" s="71" t="s">
        <v>1070</v>
      </c>
      <c r="C28" s="72" t="s">
        <v>215</v>
      </c>
      <c r="D28" s="1" t="s">
        <v>214</v>
      </c>
      <c r="E28" s="73">
        <v>41</v>
      </c>
    </row>
    <row r="29" spans="1:5" x14ac:dyDescent="0.25">
      <c r="A29" s="16">
        <v>27</v>
      </c>
      <c r="B29" s="71" t="s">
        <v>1088</v>
      </c>
      <c r="C29" s="72" t="s">
        <v>215</v>
      </c>
      <c r="D29" s="14" t="s">
        <v>214</v>
      </c>
      <c r="E29" s="73">
        <v>41</v>
      </c>
    </row>
    <row r="30" spans="1:5" x14ac:dyDescent="0.25">
      <c r="A30" s="16">
        <v>28</v>
      </c>
      <c r="B30" s="13" t="s">
        <v>1063</v>
      </c>
      <c r="C30" s="5" t="s">
        <v>215</v>
      </c>
      <c r="D30" s="36" t="s">
        <v>214</v>
      </c>
      <c r="E30" s="18">
        <v>40</v>
      </c>
    </row>
    <row r="31" spans="1:5" x14ac:dyDescent="0.25">
      <c r="A31" s="16">
        <v>29</v>
      </c>
      <c r="B31" s="71" t="s">
        <v>1071</v>
      </c>
      <c r="C31" s="72" t="s">
        <v>215</v>
      </c>
      <c r="D31" s="13" t="s">
        <v>214</v>
      </c>
      <c r="E31" s="73">
        <v>40</v>
      </c>
    </row>
    <row r="32" spans="1:5" x14ac:dyDescent="0.25">
      <c r="A32" s="16">
        <v>30</v>
      </c>
      <c r="B32" s="13" t="s">
        <v>1018</v>
      </c>
      <c r="C32" s="13" t="s">
        <v>215</v>
      </c>
      <c r="D32" s="13" t="s">
        <v>214</v>
      </c>
      <c r="E32" s="18">
        <v>38</v>
      </c>
    </row>
    <row r="33" spans="1:5" x14ac:dyDescent="0.25">
      <c r="A33" s="16">
        <v>31</v>
      </c>
      <c r="B33" s="13" t="s">
        <v>1019</v>
      </c>
      <c r="C33" s="13" t="s">
        <v>215</v>
      </c>
      <c r="D33" s="13" t="s">
        <v>214</v>
      </c>
      <c r="E33" s="18">
        <v>38</v>
      </c>
    </row>
    <row r="34" spans="1:5" x14ac:dyDescent="0.25">
      <c r="A34" s="16">
        <v>32</v>
      </c>
      <c r="B34" s="71" t="s">
        <v>1082</v>
      </c>
      <c r="C34" s="72" t="s">
        <v>215</v>
      </c>
      <c r="D34" s="13" t="s">
        <v>214</v>
      </c>
      <c r="E34" s="73">
        <v>38</v>
      </c>
    </row>
    <row r="35" spans="1:5" x14ac:dyDescent="0.25">
      <c r="A35" s="16">
        <v>33</v>
      </c>
      <c r="B35" s="13" t="s">
        <v>1020</v>
      </c>
      <c r="C35" s="13" t="s">
        <v>215</v>
      </c>
      <c r="D35" s="13" t="s">
        <v>214</v>
      </c>
      <c r="E35" s="18">
        <v>37</v>
      </c>
    </row>
    <row r="36" spans="1:5" x14ac:dyDescent="0.25">
      <c r="A36" s="16">
        <v>34</v>
      </c>
      <c r="B36" s="14" t="s">
        <v>1061</v>
      </c>
      <c r="C36" s="35" t="s">
        <v>215</v>
      </c>
      <c r="D36" s="1" t="s">
        <v>214</v>
      </c>
      <c r="E36" s="19">
        <v>36</v>
      </c>
    </row>
    <row r="37" spans="1:5" x14ac:dyDescent="0.25">
      <c r="A37" s="16">
        <v>35</v>
      </c>
      <c r="B37" s="71" t="s">
        <v>1075</v>
      </c>
      <c r="C37" s="72" t="s">
        <v>215</v>
      </c>
      <c r="D37" s="1" t="s">
        <v>214</v>
      </c>
      <c r="E37" s="73">
        <v>34</v>
      </c>
    </row>
    <row r="38" spans="1:5" x14ac:dyDescent="0.25">
      <c r="A38" s="16">
        <v>36</v>
      </c>
      <c r="B38" s="71" t="s">
        <v>1084</v>
      </c>
      <c r="C38" s="72" t="s">
        <v>215</v>
      </c>
      <c r="D38" s="36" t="s">
        <v>214</v>
      </c>
      <c r="E38" s="73">
        <v>34</v>
      </c>
    </row>
    <row r="39" spans="1:5" x14ac:dyDescent="0.25">
      <c r="A39" s="16">
        <v>37</v>
      </c>
      <c r="B39" s="71" t="s">
        <v>1080</v>
      </c>
      <c r="C39" s="72" t="s">
        <v>215</v>
      </c>
      <c r="D39" s="14" t="s">
        <v>214</v>
      </c>
      <c r="E39" s="73">
        <v>33</v>
      </c>
    </row>
    <row r="40" spans="1:5" x14ac:dyDescent="0.25">
      <c r="A40" s="16">
        <v>38</v>
      </c>
      <c r="B40" s="71" t="s">
        <v>1079</v>
      </c>
      <c r="C40" s="72" t="s">
        <v>215</v>
      </c>
      <c r="D40" s="13" t="s">
        <v>214</v>
      </c>
      <c r="E40" s="73">
        <v>32</v>
      </c>
    </row>
    <row r="41" spans="1:5" x14ac:dyDescent="0.25">
      <c r="A41" s="16">
        <v>39</v>
      </c>
      <c r="B41" s="71" t="s">
        <v>1087</v>
      </c>
      <c r="C41" s="72" t="s">
        <v>215</v>
      </c>
      <c r="D41" s="1" t="s">
        <v>214</v>
      </c>
      <c r="E41" s="73">
        <v>30</v>
      </c>
    </row>
    <row r="42" spans="1:5" x14ac:dyDescent="0.25">
      <c r="A42" s="16">
        <v>40</v>
      </c>
      <c r="B42" s="71" t="s">
        <v>1078</v>
      </c>
      <c r="C42" s="72" t="s">
        <v>215</v>
      </c>
      <c r="D42" s="1" t="s">
        <v>214</v>
      </c>
      <c r="E42" s="73">
        <v>29</v>
      </c>
    </row>
    <row r="43" spans="1:5" x14ac:dyDescent="0.25">
      <c r="A43" s="16">
        <v>41</v>
      </c>
      <c r="B43" s="71" t="s">
        <v>1085</v>
      </c>
      <c r="C43" s="72" t="s">
        <v>215</v>
      </c>
      <c r="D43" s="1" t="s">
        <v>214</v>
      </c>
      <c r="E43" s="73">
        <v>28</v>
      </c>
    </row>
    <row r="44" spans="1:5" x14ac:dyDescent="0.25">
      <c r="A44" s="16">
        <v>42</v>
      </c>
      <c r="B44" s="14" t="s">
        <v>1021</v>
      </c>
      <c r="C44" s="39" t="s">
        <v>215</v>
      </c>
      <c r="D44" s="13" t="s">
        <v>214</v>
      </c>
      <c r="E44" s="19">
        <v>22</v>
      </c>
    </row>
    <row r="45" spans="1:5" x14ac:dyDescent="0.25">
      <c r="A45" s="16">
        <v>43</v>
      </c>
      <c r="B45" s="71" t="s">
        <v>1074</v>
      </c>
      <c r="C45" s="72" t="s">
        <v>215</v>
      </c>
      <c r="D45" s="13" t="s">
        <v>214</v>
      </c>
      <c r="E45" s="73">
        <v>17</v>
      </c>
    </row>
    <row r="46" spans="1:5" x14ac:dyDescent="0.25">
      <c r="A46" s="16">
        <v>44</v>
      </c>
      <c r="B46" s="71" t="s">
        <v>1086</v>
      </c>
      <c r="C46" s="72" t="s">
        <v>215</v>
      </c>
      <c r="D46" s="1" t="s">
        <v>214</v>
      </c>
      <c r="E46" s="73">
        <v>9</v>
      </c>
    </row>
  </sheetData>
  <sheetProtection formatCells="0" formatColumns="0" formatRows="0" sort="0" autoFilter="0"/>
  <mergeCells count="1">
    <mergeCell ref="A1:E1"/>
  </mergeCells>
  <conditionalFormatting sqref="B1:B2 B47:B1048576">
    <cfRule type="containsBlanks" dxfId="27" priority="12">
      <formula>LEN(TRIM(B1))=0</formula>
    </cfRule>
    <cfRule type="expression" dxfId="26" priority="13">
      <formula>#REF!&gt;1</formula>
    </cfRule>
    <cfRule type="containsText" dxfId="25" priority="14" operator="containsText" text="  ">
      <formula>NOT(ISERROR(SEARCH("  ",B1)))</formula>
    </cfRule>
  </conditionalFormatting>
  <conditionalFormatting sqref="B3:B46">
    <cfRule type="containsBlanks" dxfId="24" priority="1">
      <formula>LEN(TRIM(B3))=0</formula>
    </cfRule>
    <cfRule type="expression" dxfId="23" priority="2">
      <formula>#REF!&gt;1</formula>
    </cfRule>
    <cfRule type="containsText" dxfId="22" priority="3" operator="containsText" text="  ">
      <formula>NOT(ISERROR(SEARCH("  ",B3)))</formula>
    </cfRule>
  </conditionalFormatting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1" showInputMessage="1" showErrorMessage="1" error="Грешка при изписване! Моля, изпишете правилно!" xr:uid="{1DB537F7-00B0-4274-947F-4D48ED481FE8}">
          <x14:formula1>
            <xm:f>'data validation'!$B:$B</xm:f>
          </x14:formula1>
          <xm:sqref>D2 D47:D1048576</xm:sqref>
        </x14:dataValidation>
        <x14:dataValidation type="list" allowBlank="1" showDropDown="1" showInputMessage="1" showErrorMessage="1" error="Грешка при изписване! Моля, изпишете правилно!" xr:uid="{E36A3736-FDA7-459A-8145-217F14BA6277}">
          <x14:formula1>
            <xm:f>'data validation'!$A:$A</xm:f>
          </x14:formula1>
          <xm:sqref>C2 C47:C1048576</xm:sqref>
        </x14:dataValidation>
        <x14:dataValidation type="list" allowBlank="1" showDropDown="1" showInputMessage="1" showErrorMessage="1" error="Неправилно въведен резултат!" xr:uid="{A4021D2A-6101-4415-A548-668550A851AF}">
          <x14:formula1>
            <xm:f>'data validation'!$C:$C</xm:f>
          </x14:formula1>
          <xm:sqref>E2 E47:E1048576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C5E33-B07F-4088-A1E4-652E411FAE53}">
  <dimension ref="A1:E53"/>
  <sheetViews>
    <sheetView topLeftCell="A43" zoomScale="130" zoomScaleNormal="130" workbookViewId="0">
      <selection activeCell="G7" sqref="G7"/>
    </sheetView>
  </sheetViews>
  <sheetFormatPr defaultRowHeight="17.25" x14ac:dyDescent="0.25"/>
  <cols>
    <col min="1" max="1" width="5.7109375" style="17" customWidth="1"/>
    <col min="2" max="2" width="35.5703125" style="15" customWidth="1"/>
    <col min="3" max="3" width="35" style="15" customWidth="1"/>
    <col min="4" max="4" width="31" style="15" customWidth="1"/>
    <col min="5" max="5" width="9" style="17" customWidth="1"/>
  </cols>
  <sheetData>
    <row r="1" spans="1:5" ht="51" customHeight="1" x14ac:dyDescent="0.25">
      <c r="A1" s="79" t="s">
        <v>930</v>
      </c>
      <c r="B1" s="79"/>
      <c r="C1" s="79"/>
      <c r="D1" s="79"/>
      <c r="E1" s="80"/>
    </row>
    <row r="2" spans="1:5" ht="18.75" x14ac:dyDescent="0.25">
      <c r="A2" s="63" t="s">
        <v>3</v>
      </c>
      <c r="B2" s="64" t="s">
        <v>0</v>
      </c>
      <c r="C2" s="63" t="s">
        <v>1</v>
      </c>
      <c r="D2" s="63" t="s">
        <v>2</v>
      </c>
      <c r="E2" s="63" t="s">
        <v>763</v>
      </c>
    </row>
    <row r="3" spans="1:5" x14ac:dyDescent="0.25">
      <c r="A3" s="21">
        <v>1</v>
      </c>
      <c r="B3" s="22" t="s">
        <v>1029</v>
      </c>
      <c r="C3" s="69" t="s">
        <v>215</v>
      </c>
      <c r="D3" s="76" t="s">
        <v>214</v>
      </c>
      <c r="E3" s="23">
        <v>50</v>
      </c>
    </row>
    <row r="4" spans="1:5" x14ac:dyDescent="0.25">
      <c r="A4" s="16">
        <v>2</v>
      </c>
      <c r="B4" s="13" t="s">
        <v>1032</v>
      </c>
      <c r="C4" s="69" t="s">
        <v>215</v>
      </c>
      <c r="D4" s="76" t="s">
        <v>214</v>
      </c>
      <c r="E4" s="18">
        <v>50</v>
      </c>
    </row>
    <row r="5" spans="1:5" x14ac:dyDescent="0.25">
      <c r="A5" s="16">
        <v>3</v>
      </c>
      <c r="B5" s="13" t="s">
        <v>1090</v>
      </c>
      <c r="C5" s="69" t="s">
        <v>215</v>
      </c>
      <c r="D5" s="76" t="s">
        <v>214</v>
      </c>
      <c r="E5" s="18">
        <v>50</v>
      </c>
    </row>
    <row r="6" spans="1:5" x14ac:dyDescent="0.25">
      <c r="A6" s="16">
        <v>4</v>
      </c>
      <c r="B6" s="13" t="s">
        <v>1091</v>
      </c>
      <c r="C6" s="69" t="s">
        <v>215</v>
      </c>
      <c r="D6" s="76" t="s">
        <v>214</v>
      </c>
      <c r="E6" s="18">
        <v>50</v>
      </c>
    </row>
    <row r="7" spans="1:5" x14ac:dyDescent="0.25">
      <c r="A7" s="16">
        <v>5</v>
      </c>
      <c r="B7" s="14" t="s">
        <v>1092</v>
      </c>
      <c r="C7" s="69" t="s">
        <v>215</v>
      </c>
      <c r="D7" s="76" t="s">
        <v>214</v>
      </c>
      <c r="E7" s="19">
        <v>50</v>
      </c>
    </row>
    <row r="8" spans="1:5" x14ac:dyDescent="0.25">
      <c r="A8" s="16">
        <v>6</v>
      </c>
      <c r="B8" s="14" t="s">
        <v>1093</v>
      </c>
      <c r="C8" s="69" t="s">
        <v>215</v>
      </c>
      <c r="D8" s="76" t="s">
        <v>214</v>
      </c>
      <c r="E8" s="19">
        <v>50</v>
      </c>
    </row>
    <row r="9" spans="1:5" x14ac:dyDescent="0.25">
      <c r="A9" s="16">
        <v>7</v>
      </c>
      <c r="B9" s="14" t="s">
        <v>1094</v>
      </c>
      <c r="C9" s="69" t="s">
        <v>215</v>
      </c>
      <c r="D9" s="76" t="s">
        <v>214</v>
      </c>
      <c r="E9" s="19">
        <v>50</v>
      </c>
    </row>
    <row r="10" spans="1:5" x14ac:dyDescent="0.25">
      <c r="A10" s="16">
        <v>8</v>
      </c>
      <c r="B10" s="14" t="s">
        <v>1095</v>
      </c>
      <c r="C10" s="69" t="s">
        <v>215</v>
      </c>
      <c r="D10" s="76" t="s">
        <v>214</v>
      </c>
      <c r="E10" s="19">
        <v>50</v>
      </c>
    </row>
    <row r="11" spans="1:5" x14ac:dyDescent="0.25">
      <c r="A11" s="16">
        <v>9</v>
      </c>
      <c r="B11" s="14" t="s">
        <v>1096</v>
      </c>
      <c r="C11" s="69" t="s">
        <v>215</v>
      </c>
      <c r="D11" s="76" t="s">
        <v>214</v>
      </c>
      <c r="E11" s="19">
        <v>50</v>
      </c>
    </row>
    <row r="12" spans="1:5" x14ac:dyDescent="0.25">
      <c r="A12" s="44">
        <v>10</v>
      </c>
      <c r="B12" s="14" t="s">
        <v>1097</v>
      </c>
      <c r="C12" s="69" t="s">
        <v>215</v>
      </c>
      <c r="D12" s="76" t="s">
        <v>214</v>
      </c>
      <c r="E12" s="19">
        <v>50</v>
      </c>
    </row>
    <row r="13" spans="1:5" x14ac:dyDescent="0.25">
      <c r="A13" s="44">
        <v>11</v>
      </c>
      <c r="B13" s="14" t="s">
        <v>1027</v>
      </c>
      <c r="C13" s="69" t="s">
        <v>215</v>
      </c>
      <c r="D13" s="76" t="s">
        <v>214</v>
      </c>
      <c r="E13" s="19">
        <v>48</v>
      </c>
    </row>
    <row r="14" spans="1:5" x14ac:dyDescent="0.25">
      <c r="A14" s="16">
        <v>12</v>
      </c>
      <c r="B14" s="14" t="s">
        <v>1098</v>
      </c>
      <c r="C14" s="69" t="s">
        <v>215</v>
      </c>
      <c r="D14" s="76" t="s">
        <v>214</v>
      </c>
      <c r="E14" s="19">
        <v>48</v>
      </c>
    </row>
    <row r="15" spans="1:5" x14ac:dyDescent="0.25">
      <c r="A15" s="16">
        <v>13</v>
      </c>
      <c r="B15" s="14" t="s">
        <v>1099</v>
      </c>
      <c r="C15" s="69" t="s">
        <v>215</v>
      </c>
      <c r="D15" s="76" t="s">
        <v>214</v>
      </c>
      <c r="E15" s="19">
        <v>48</v>
      </c>
    </row>
    <row r="16" spans="1:5" x14ac:dyDescent="0.25">
      <c r="A16" s="16">
        <v>14</v>
      </c>
      <c r="B16" s="14" t="s">
        <v>1100</v>
      </c>
      <c r="C16" s="69" t="s">
        <v>215</v>
      </c>
      <c r="D16" s="76" t="s">
        <v>214</v>
      </c>
      <c r="E16" s="19">
        <v>48</v>
      </c>
    </row>
    <row r="17" spans="1:5" x14ac:dyDescent="0.25">
      <c r="A17" s="16">
        <v>15</v>
      </c>
      <c r="B17" s="14" t="s">
        <v>1101</v>
      </c>
      <c r="C17" s="69" t="s">
        <v>215</v>
      </c>
      <c r="D17" s="76" t="s">
        <v>214</v>
      </c>
      <c r="E17" s="19">
        <v>47</v>
      </c>
    </row>
    <row r="18" spans="1:5" x14ac:dyDescent="0.25">
      <c r="A18" s="16">
        <v>16</v>
      </c>
      <c r="B18" s="14" t="s">
        <v>1102</v>
      </c>
      <c r="C18" s="69" t="s">
        <v>215</v>
      </c>
      <c r="D18" s="76" t="s">
        <v>214</v>
      </c>
      <c r="E18" s="19">
        <v>47</v>
      </c>
    </row>
    <row r="19" spans="1:5" x14ac:dyDescent="0.25">
      <c r="A19" s="16">
        <v>17</v>
      </c>
      <c r="B19" s="14" t="s">
        <v>1103</v>
      </c>
      <c r="C19" s="69" t="s">
        <v>215</v>
      </c>
      <c r="D19" s="76" t="s">
        <v>214</v>
      </c>
      <c r="E19" s="19">
        <v>47</v>
      </c>
    </row>
    <row r="20" spans="1:5" x14ac:dyDescent="0.25">
      <c r="A20" s="16">
        <v>18</v>
      </c>
      <c r="B20" s="14" t="s">
        <v>1104</v>
      </c>
      <c r="C20" s="69" t="s">
        <v>215</v>
      </c>
      <c r="D20" s="76" t="s">
        <v>214</v>
      </c>
      <c r="E20" s="19">
        <v>47</v>
      </c>
    </row>
    <row r="21" spans="1:5" x14ac:dyDescent="0.25">
      <c r="A21" s="16">
        <v>19</v>
      </c>
      <c r="B21" s="13" t="s">
        <v>1022</v>
      </c>
      <c r="C21" s="69" t="s">
        <v>215</v>
      </c>
      <c r="D21" s="76" t="s">
        <v>214</v>
      </c>
      <c r="E21" s="18">
        <v>46</v>
      </c>
    </row>
    <row r="22" spans="1:5" x14ac:dyDescent="0.25">
      <c r="A22" s="16">
        <v>20</v>
      </c>
      <c r="B22" s="13" t="s">
        <v>1024</v>
      </c>
      <c r="C22" s="69" t="s">
        <v>215</v>
      </c>
      <c r="D22" s="76" t="s">
        <v>214</v>
      </c>
      <c r="E22" s="18">
        <v>46</v>
      </c>
    </row>
    <row r="23" spans="1:5" x14ac:dyDescent="0.25">
      <c r="A23" s="16">
        <v>21</v>
      </c>
      <c r="B23" s="13" t="s">
        <v>1105</v>
      </c>
      <c r="C23" s="69" t="s">
        <v>215</v>
      </c>
      <c r="D23" s="76" t="s">
        <v>214</v>
      </c>
      <c r="E23" s="18">
        <v>46</v>
      </c>
    </row>
    <row r="24" spans="1:5" x14ac:dyDescent="0.25">
      <c r="A24" s="16">
        <v>22</v>
      </c>
      <c r="B24" s="13" t="s">
        <v>1106</v>
      </c>
      <c r="C24" s="69" t="s">
        <v>215</v>
      </c>
      <c r="D24" s="76" t="s">
        <v>214</v>
      </c>
      <c r="E24" s="18">
        <v>45</v>
      </c>
    </row>
    <row r="25" spans="1:5" x14ac:dyDescent="0.25">
      <c r="A25" s="16">
        <v>23</v>
      </c>
      <c r="B25" s="14" t="s">
        <v>1107</v>
      </c>
      <c r="C25" s="69" t="s">
        <v>215</v>
      </c>
      <c r="D25" s="76" t="s">
        <v>214</v>
      </c>
      <c r="E25" s="19">
        <v>44</v>
      </c>
    </row>
    <row r="26" spans="1:5" x14ac:dyDescent="0.25">
      <c r="A26" s="16">
        <v>24</v>
      </c>
      <c r="B26" s="14" t="s">
        <v>1108</v>
      </c>
      <c r="C26" s="69" t="s">
        <v>215</v>
      </c>
      <c r="D26" s="76" t="s">
        <v>214</v>
      </c>
      <c r="E26" s="19">
        <v>44</v>
      </c>
    </row>
    <row r="27" spans="1:5" x14ac:dyDescent="0.25">
      <c r="A27" s="16">
        <v>25</v>
      </c>
      <c r="B27" s="14" t="s">
        <v>1031</v>
      </c>
      <c r="C27" s="69" t="s">
        <v>215</v>
      </c>
      <c r="D27" s="76" t="s">
        <v>214</v>
      </c>
      <c r="E27" s="19">
        <v>43</v>
      </c>
    </row>
    <row r="28" spans="1:5" x14ac:dyDescent="0.25">
      <c r="A28" s="16">
        <v>26</v>
      </c>
      <c r="B28" s="14" t="s">
        <v>1035</v>
      </c>
      <c r="C28" s="69" t="s">
        <v>215</v>
      </c>
      <c r="D28" s="76" t="s">
        <v>214</v>
      </c>
      <c r="E28" s="19">
        <v>43</v>
      </c>
    </row>
    <row r="29" spans="1:5" x14ac:dyDescent="0.25">
      <c r="A29" s="16">
        <v>27</v>
      </c>
      <c r="B29" s="14" t="s">
        <v>1037</v>
      </c>
      <c r="C29" s="69" t="s">
        <v>215</v>
      </c>
      <c r="D29" s="76" t="s">
        <v>214</v>
      </c>
      <c r="E29" s="19">
        <v>42</v>
      </c>
    </row>
    <row r="30" spans="1:5" x14ac:dyDescent="0.25">
      <c r="A30" s="16">
        <v>28</v>
      </c>
      <c r="B30" s="14" t="s">
        <v>1109</v>
      </c>
      <c r="C30" s="69" t="s">
        <v>215</v>
      </c>
      <c r="D30" s="76" t="s">
        <v>214</v>
      </c>
      <c r="E30" s="19">
        <v>42</v>
      </c>
    </row>
    <row r="31" spans="1:5" x14ac:dyDescent="0.25">
      <c r="A31" s="16">
        <v>29</v>
      </c>
      <c r="B31" s="14" t="s">
        <v>1026</v>
      </c>
      <c r="C31" s="69" t="s">
        <v>215</v>
      </c>
      <c r="D31" s="76" t="s">
        <v>214</v>
      </c>
      <c r="E31" s="19">
        <v>41</v>
      </c>
    </row>
    <row r="32" spans="1:5" x14ac:dyDescent="0.25">
      <c r="A32" s="16">
        <v>30</v>
      </c>
      <c r="B32" s="14" t="s">
        <v>982</v>
      </c>
      <c r="C32" s="69" t="s">
        <v>215</v>
      </c>
      <c r="D32" s="76" t="s">
        <v>214</v>
      </c>
      <c r="E32" s="19">
        <v>41</v>
      </c>
    </row>
    <row r="33" spans="1:5" x14ac:dyDescent="0.25">
      <c r="A33" s="16">
        <v>31</v>
      </c>
      <c r="B33" s="14" t="s">
        <v>1110</v>
      </c>
      <c r="C33" s="69" t="s">
        <v>215</v>
      </c>
      <c r="D33" s="76" t="s">
        <v>214</v>
      </c>
      <c r="E33" s="19">
        <v>41</v>
      </c>
    </row>
    <row r="34" spans="1:5" x14ac:dyDescent="0.25">
      <c r="A34" s="16">
        <v>32</v>
      </c>
      <c r="B34" s="14" t="s">
        <v>1111</v>
      </c>
      <c r="C34" s="69" t="s">
        <v>215</v>
      </c>
      <c r="D34" s="76" t="s">
        <v>214</v>
      </c>
      <c r="E34" s="19">
        <v>41</v>
      </c>
    </row>
    <row r="35" spans="1:5" x14ac:dyDescent="0.25">
      <c r="A35" s="16">
        <v>33</v>
      </c>
      <c r="B35" s="14" t="s">
        <v>1112</v>
      </c>
      <c r="C35" s="69" t="s">
        <v>215</v>
      </c>
      <c r="D35" s="76" t="s">
        <v>214</v>
      </c>
      <c r="E35" s="19">
        <v>40</v>
      </c>
    </row>
    <row r="36" spans="1:5" x14ac:dyDescent="0.25">
      <c r="A36" s="16">
        <v>34</v>
      </c>
      <c r="B36" s="14" t="s">
        <v>1039</v>
      </c>
      <c r="C36" s="69" t="s">
        <v>215</v>
      </c>
      <c r="D36" s="76" t="s">
        <v>214</v>
      </c>
      <c r="E36" s="19">
        <v>39</v>
      </c>
    </row>
    <row r="37" spans="1:5" x14ac:dyDescent="0.25">
      <c r="A37" s="16">
        <v>35</v>
      </c>
      <c r="B37" s="14" t="s">
        <v>1033</v>
      </c>
      <c r="C37" s="69" t="s">
        <v>215</v>
      </c>
      <c r="D37" s="76" t="s">
        <v>214</v>
      </c>
      <c r="E37" s="19">
        <v>38</v>
      </c>
    </row>
    <row r="38" spans="1:5" x14ac:dyDescent="0.25">
      <c r="A38" s="16">
        <v>36</v>
      </c>
      <c r="B38" s="14" t="s">
        <v>1023</v>
      </c>
      <c r="C38" s="69" t="s">
        <v>215</v>
      </c>
      <c r="D38" s="76" t="s">
        <v>214</v>
      </c>
      <c r="E38" s="19">
        <v>37</v>
      </c>
    </row>
    <row r="39" spans="1:5" x14ac:dyDescent="0.25">
      <c r="A39" s="16">
        <v>37</v>
      </c>
      <c r="B39" s="14" t="s">
        <v>1113</v>
      </c>
      <c r="C39" s="69" t="s">
        <v>215</v>
      </c>
      <c r="D39" s="76" t="s">
        <v>214</v>
      </c>
      <c r="E39" s="19">
        <v>37</v>
      </c>
    </row>
    <row r="40" spans="1:5" x14ac:dyDescent="0.25">
      <c r="A40" s="16">
        <v>38</v>
      </c>
      <c r="B40" s="14" t="s">
        <v>1030</v>
      </c>
      <c r="C40" s="69" t="s">
        <v>215</v>
      </c>
      <c r="D40" s="76" t="s">
        <v>214</v>
      </c>
      <c r="E40" s="19">
        <v>36</v>
      </c>
    </row>
    <row r="41" spans="1:5" x14ac:dyDescent="0.25">
      <c r="A41" s="16">
        <v>39</v>
      </c>
      <c r="B41" s="14" t="s">
        <v>1038</v>
      </c>
      <c r="C41" s="69" t="s">
        <v>215</v>
      </c>
      <c r="D41" s="76" t="s">
        <v>214</v>
      </c>
      <c r="E41" s="19">
        <v>36</v>
      </c>
    </row>
    <row r="42" spans="1:5" x14ac:dyDescent="0.25">
      <c r="A42" s="16">
        <v>40</v>
      </c>
      <c r="B42" s="14" t="s">
        <v>1028</v>
      </c>
      <c r="C42" s="69" t="s">
        <v>215</v>
      </c>
      <c r="D42" s="76" t="s">
        <v>214</v>
      </c>
      <c r="E42" s="19">
        <v>35</v>
      </c>
    </row>
    <row r="43" spans="1:5" x14ac:dyDescent="0.25">
      <c r="A43" s="16">
        <v>41</v>
      </c>
      <c r="B43" s="14" t="s">
        <v>1034</v>
      </c>
      <c r="C43" s="69" t="s">
        <v>215</v>
      </c>
      <c r="D43" s="76" t="s">
        <v>214</v>
      </c>
      <c r="E43" s="19">
        <v>34</v>
      </c>
    </row>
    <row r="44" spans="1:5" x14ac:dyDescent="0.25">
      <c r="A44" s="16">
        <v>42</v>
      </c>
      <c r="B44" s="14" t="s">
        <v>1114</v>
      </c>
      <c r="C44" s="69" t="s">
        <v>215</v>
      </c>
      <c r="D44" s="76" t="s">
        <v>214</v>
      </c>
      <c r="E44" s="19">
        <v>34</v>
      </c>
    </row>
    <row r="45" spans="1:5" x14ac:dyDescent="0.25">
      <c r="A45" s="16">
        <v>43</v>
      </c>
      <c r="B45" s="14" t="s">
        <v>1115</v>
      </c>
      <c r="C45" s="69" t="s">
        <v>215</v>
      </c>
      <c r="D45" s="76" t="s">
        <v>214</v>
      </c>
      <c r="E45" s="19">
        <v>34</v>
      </c>
    </row>
    <row r="46" spans="1:5" x14ac:dyDescent="0.25">
      <c r="A46" s="16">
        <v>44</v>
      </c>
      <c r="B46" s="14" t="s">
        <v>1116</v>
      </c>
      <c r="C46" s="69" t="s">
        <v>215</v>
      </c>
      <c r="D46" s="76" t="s">
        <v>214</v>
      </c>
      <c r="E46" s="19">
        <v>34</v>
      </c>
    </row>
    <row r="47" spans="1:5" x14ac:dyDescent="0.25">
      <c r="A47" s="16">
        <v>45</v>
      </c>
      <c r="B47" s="14" t="s">
        <v>1036</v>
      </c>
      <c r="C47" s="69" t="s">
        <v>215</v>
      </c>
      <c r="D47" s="76" t="s">
        <v>214</v>
      </c>
      <c r="E47" s="19">
        <v>33</v>
      </c>
    </row>
    <row r="48" spans="1:5" x14ac:dyDescent="0.25">
      <c r="A48" s="16">
        <v>46</v>
      </c>
      <c r="B48" s="14" t="s">
        <v>1117</v>
      </c>
      <c r="C48" s="69" t="s">
        <v>215</v>
      </c>
      <c r="D48" s="76" t="s">
        <v>214</v>
      </c>
      <c r="E48" s="19">
        <v>33</v>
      </c>
    </row>
    <row r="49" spans="1:5" x14ac:dyDescent="0.25">
      <c r="A49" s="16">
        <v>47</v>
      </c>
      <c r="B49" s="14" t="s">
        <v>1118</v>
      </c>
      <c r="C49" s="69" t="s">
        <v>215</v>
      </c>
      <c r="D49" s="76" t="s">
        <v>214</v>
      </c>
      <c r="E49" s="19">
        <v>33</v>
      </c>
    </row>
    <row r="50" spans="1:5" x14ac:dyDescent="0.25">
      <c r="A50" s="16">
        <v>48</v>
      </c>
      <c r="B50" s="14" t="s">
        <v>1119</v>
      </c>
      <c r="C50" s="69" t="s">
        <v>215</v>
      </c>
      <c r="D50" s="76" t="s">
        <v>214</v>
      </c>
      <c r="E50" s="19">
        <v>33</v>
      </c>
    </row>
    <row r="51" spans="1:5" x14ac:dyDescent="0.25">
      <c r="A51" s="16">
        <v>49</v>
      </c>
      <c r="B51" s="14" t="s">
        <v>1120</v>
      </c>
      <c r="C51" s="69" t="s">
        <v>215</v>
      </c>
      <c r="D51" s="76" t="s">
        <v>214</v>
      </c>
      <c r="E51" s="19">
        <v>32</v>
      </c>
    </row>
    <row r="52" spans="1:5" x14ac:dyDescent="0.25">
      <c r="A52" s="16">
        <v>50</v>
      </c>
      <c r="B52" s="14" t="s">
        <v>1121</v>
      </c>
      <c r="C52" s="69" t="s">
        <v>215</v>
      </c>
      <c r="D52" s="76" t="s">
        <v>214</v>
      </c>
      <c r="E52" s="19">
        <v>31</v>
      </c>
    </row>
    <row r="53" spans="1:5" x14ac:dyDescent="0.25">
      <c r="A53" s="44">
        <v>51</v>
      </c>
      <c r="B53" s="14" t="s">
        <v>1025</v>
      </c>
      <c r="C53" s="69" t="s">
        <v>215</v>
      </c>
      <c r="D53" s="76" t="s">
        <v>214</v>
      </c>
      <c r="E53" s="19">
        <v>24</v>
      </c>
    </row>
  </sheetData>
  <sheetProtection formatCells="0" formatColumns="0" formatRows="0" sort="0" autoFilter="0"/>
  <mergeCells count="1">
    <mergeCell ref="A1:E1"/>
  </mergeCells>
  <conditionalFormatting sqref="B1:B2 B54:B1048576">
    <cfRule type="containsBlanks" dxfId="21" priority="15">
      <formula>LEN(TRIM(B1))=0</formula>
    </cfRule>
    <cfRule type="expression" dxfId="20" priority="16">
      <formula>#REF!&gt;1</formula>
    </cfRule>
    <cfRule type="containsText" dxfId="19" priority="17" operator="containsText" text="  ">
      <formula>NOT(ISERROR(SEARCH("  ",B1)))</formula>
    </cfRule>
  </conditionalFormatting>
  <conditionalFormatting sqref="B3:B53">
    <cfRule type="containsBlanks" dxfId="18" priority="4">
      <formula>LEN(TRIM(B3))=0</formula>
    </cfRule>
    <cfRule type="expression" dxfId="17" priority="5">
      <formula>#REF!&gt;1</formula>
    </cfRule>
    <cfRule type="containsText" dxfId="16" priority="6" operator="containsText" text="  ">
      <formula>NOT(ISERROR(SEARCH("  ",B3)))</formula>
    </cfRule>
  </conditionalFormatting>
  <conditionalFormatting sqref="B21:B53">
    <cfRule type="containsBlanks" dxfId="15" priority="1">
      <formula>LEN(TRIM(B21))=0</formula>
    </cfRule>
    <cfRule type="expression" dxfId="14" priority="2">
      <formula>#REF!&gt;1</formula>
    </cfRule>
    <cfRule type="containsText" dxfId="13" priority="3" operator="containsText" text="  ">
      <formula>NOT(ISERROR(SEARCH("  ",B21)))</formula>
    </cfRule>
  </conditionalFormatting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1" showInputMessage="1" showErrorMessage="1" error="Грешка при изписване! Моля, изпишете правилно!" xr:uid="{29A7E937-70A9-471E-8232-6C0CA95DC948}">
          <x14:formula1>
            <xm:f>'data validation'!$A:$A</xm:f>
          </x14:formula1>
          <xm:sqref>C2 C54:C1048576</xm:sqref>
        </x14:dataValidation>
        <x14:dataValidation type="list" allowBlank="1" showDropDown="1" showInputMessage="1" showErrorMessage="1" error="Грешка при изписване! Моля, изпишете правилно!" xr:uid="{9657499D-B3DB-4B38-8FF9-D3E354C4C55F}">
          <x14:formula1>
            <xm:f>'data validation'!$B:$B</xm:f>
          </x14:formula1>
          <xm:sqref>D2 D54:D1048576</xm:sqref>
        </x14:dataValidation>
        <x14:dataValidation type="list" allowBlank="1" showDropDown="1" showInputMessage="1" showErrorMessage="1" error="Неправилно въведен резултат!" xr:uid="{1839346A-1FD6-41C8-BD45-467D703CA472}">
          <x14:formula1>
            <xm:f>'data validation'!$C:$C</xm:f>
          </x14:formula1>
          <xm:sqref>E2 E54:E1048576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64C78-838A-4FEC-AB3A-E590BD78CD93}">
  <dimension ref="A1:E44"/>
  <sheetViews>
    <sheetView topLeftCell="A34" zoomScale="130" zoomScaleNormal="130" workbookViewId="0">
      <selection activeCell="H4" sqref="H4"/>
    </sheetView>
  </sheetViews>
  <sheetFormatPr defaultRowHeight="17.25" x14ac:dyDescent="0.25"/>
  <cols>
    <col min="1" max="1" width="5.7109375" style="17" customWidth="1"/>
    <col min="2" max="2" width="35.5703125" style="15" customWidth="1"/>
    <col min="3" max="3" width="35" style="15" customWidth="1"/>
    <col min="4" max="4" width="31" style="15" customWidth="1"/>
    <col min="5" max="5" width="9" style="17" customWidth="1"/>
  </cols>
  <sheetData>
    <row r="1" spans="1:5" ht="51" customHeight="1" x14ac:dyDescent="0.25">
      <c r="A1" s="79" t="s">
        <v>931</v>
      </c>
      <c r="B1" s="79"/>
      <c r="C1" s="79"/>
      <c r="D1" s="79"/>
      <c r="E1" s="80"/>
    </row>
    <row r="2" spans="1:5" ht="18.75" x14ac:dyDescent="0.25">
      <c r="A2" s="63" t="s">
        <v>3</v>
      </c>
      <c r="B2" s="64" t="s">
        <v>0</v>
      </c>
      <c r="C2" s="63" t="s">
        <v>1</v>
      </c>
      <c r="D2" s="63" t="s">
        <v>2</v>
      </c>
      <c r="E2" s="63" t="s">
        <v>763</v>
      </c>
    </row>
    <row r="3" spans="1:5" x14ac:dyDescent="0.25">
      <c r="A3" s="21">
        <v>1</v>
      </c>
      <c r="B3" s="22" t="s">
        <v>988</v>
      </c>
      <c r="C3" s="6" t="s">
        <v>215</v>
      </c>
      <c r="D3" s="9" t="s">
        <v>214</v>
      </c>
      <c r="E3" s="23">
        <v>50</v>
      </c>
    </row>
    <row r="4" spans="1:5" x14ac:dyDescent="0.25">
      <c r="A4" s="16">
        <v>2</v>
      </c>
      <c r="B4" s="13" t="s">
        <v>989</v>
      </c>
      <c r="C4" s="6" t="s">
        <v>215</v>
      </c>
      <c r="D4" s="9" t="s">
        <v>214</v>
      </c>
      <c r="E4" s="18">
        <v>50</v>
      </c>
    </row>
    <row r="5" spans="1:5" x14ac:dyDescent="0.25">
      <c r="A5" s="16">
        <v>3</v>
      </c>
      <c r="B5" s="13" t="s">
        <v>990</v>
      </c>
      <c r="C5" s="6" t="s">
        <v>215</v>
      </c>
      <c r="D5" s="9" t="s">
        <v>214</v>
      </c>
      <c r="E5" s="18">
        <v>50</v>
      </c>
    </row>
    <row r="6" spans="1:5" x14ac:dyDescent="0.25">
      <c r="A6" s="16">
        <v>4</v>
      </c>
      <c r="B6" s="13" t="s">
        <v>991</v>
      </c>
      <c r="C6" s="6" t="s">
        <v>215</v>
      </c>
      <c r="D6" s="9" t="s">
        <v>214</v>
      </c>
      <c r="E6" s="18">
        <v>50</v>
      </c>
    </row>
    <row r="7" spans="1:5" x14ac:dyDescent="0.25">
      <c r="A7" s="16">
        <v>5</v>
      </c>
      <c r="B7" s="14" t="s">
        <v>992</v>
      </c>
      <c r="C7" s="6" t="s">
        <v>215</v>
      </c>
      <c r="D7" s="9" t="s">
        <v>214</v>
      </c>
      <c r="E7" s="19">
        <v>50</v>
      </c>
    </row>
    <row r="8" spans="1:5" x14ac:dyDescent="0.25">
      <c r="A8" s="16">
        <v>6</v>
      </c>
      <c r="B8" s="14" t="s">
        <v>993</v>
      </c>
      <c r="C8" s="6" t="s">
        <v>215</v>
      </c>
      <c r="D8" s="9" t="s">
        <v>214</v>
      </c>
      <c r="E8" s="19">
        <v>50</v>
      </c>
    </row>
    <row r="9" spans="1:5" x14ac:dyDescent="0.25">
      <c r="A9" s="16">
        <v>7</v>
      </c>
      <c r="B9" s="14" t="s">
        <v>994</v>
      </c>
      <c r="C9" s="6" t="s">
        <v>215</v>
      </c>
      <c r="D9" s="9" t="s">
        <v>214</v>
      </c>
      <c r="E9" s="19">
        <v>50</v>
      </c>
    </row>
    <row r="10" spans="1:5" x14ac:dyDescent="0.25">
      <c r="A10" s="16">
        <v>8</v>
      </c>
      <c r="B10" s="14" t="s">
        <v>1040</v>
      </c>
      <c r="C10" s="6" t="s">
        <v>215</v>
      </c>
      <c r="D10" s="9" t="s">
        <v>214</v>
      </c>
      <c r="E10" s="19">
        <v>50</v>
      </c>
    </row>
    <row r="11" spans="1:5" x14ac:dyDescent="0.25">
      <c r="A11" s="16">
        <v>9</v>
      </c>
      <c r="B11" s="14" t="s">
        <v>1044</v>
      </c>
      <c r="C11" s="6" t="s">
        <v>215</v>
      </c>
      <c r="D11" s="9" t="s">
        <v>214</v>
      </c>
      <c r="E11" s="19">
        <v>50</v>
      </c>
    </row>
    <row r="12" spans="1:5" x14ac:dyDescent="0.25">
      <c r="A12" s="44">
        <v>10</v>
      </c>
      <c r="B12" s="14" t="s">
        <v>1046</v>
      </c>
      <c r="C12" s="6" t="s">
        <v>215</v>
      </c>
      <c r="D12" s="9" t="s">
        <v>214</v>
      </c>
      <c r="E12" s="19">
        <v>50</v>
      </c>
    </row>
    <row r="13" spans="1:5" x14ac:dyDescent="0.25">
      <c r="A13" s="44">
        <v>11</v>
      </c>
      <c r="B13" s="14" t="s">
        <v>1049</v>
      </c>
      <c r="C13" s="6" t="s">
        <v>215</v>
      </c>
      <c r="D13" s="9" t="s">
        <v>214</v>
      </c>
      <c r="E13" s="19">
        <v>50</v>
      </c>
    </row>
    <row r="14" spans="1:5" x14ac:dyDescent="0.25">
      <c r="A14" s="16">
        <v>12</v>
      </c>
      <c r="B14" s="14" t="s">
        <v>1051</v>
      </c>
      <c r="C14" s="6" t="s">
        <v>215</v>
      </c>
      <c r="D14" s="9" t="s">
        <v>214</v>
      </c>
      <c r="E14" s="19">
        <v>50</v>
      </c>
    </row>
    <row r="15" spans="1:5" x14ac:dyDescent="0.25">
      <c r="A15" s="16">
        <v>13</v>
      </c>
      <c r="B15" s="14" t="s">
        <v>995</v>
      </c>
      <c r="C15" s="6" t="s">
        <v>215</v>
      </c>
      <c r="D15" s="9" t="s">
        <v>214</v>
      </c>
      <c r="E15" s="19">
        <v>48</v>
      </c>
    </row>
    <row r="16" spans="1:5" x14ac:dyDescent="0.25">
      <c r="A16" s="16">
        <v>14</v>
      </c>
      <c r="B16" s="14" t="s">
        <v>996</v>
      </c>
      <c r="C16" s="6" t="s">
        <v>215</v>
      </c>
      <c r="D16" s="9" t="s">
        <v>214</v>
      </c>
      <c r="E16" s="19">
        <v>48</v>
      </c>
    </row>
    <row r="17" spans="1:5" x14ac:dyDescent="0.25">
      <c r="A17" s="16">
        <v>15</v>
      </c>
      <c r="B17" s="14" t="s">
        <v>997</v>
      </c>
      <c r="C17" s="6" t="s">
        <v>215</v>
      </c>
      <c r="D17" s="9" t="s">
        <v>214</v>
      </c>
      <c r="E17" s="19">
        <v>47</v>
      </c>
    </row>
    <row r="18" spans="1:5" x14ac:dyDescent="0.25">
      <c r="A18" s="16">
        <v>16</v>
      </c>
      <c r="B18" s="14" t="s">
        <v>998</v>
      </c>
      <c r="C18" s="6" t="s">
        <v>215</v>
      </c>
      <c r="D18" s="9" t="s">
        <v>214</v>
      </c>
      <c r="E18" s="19">
        <v>47</v>
      </c>
    </row>
    <row r="19" spans="1:5" x14ac:dyDescent="0.25">
      <c r="A19" s="16">
        <v>17</v>
      </c>
      <c r="B19" s="14" t="s">
        <v>999</v>
      </c>
      <c r="C19" s="6" t="s">
        <v>215</v>
      </c>
      <c r="D19" s="9" t="s">
        <v>214</v>
      </c>
      <c r="E19" s="19">
        <v>46</v>
      </c>
    </row>
    <row r="20" spans="1:5" x14ac:dyDescent="0.25">
      <c r="A20" s="16">
        <v>18</v>
      </c>
      <c r="B20" s="14" t="s">
        <v>1000</v>
      </c>
      <c r="C20" s="6" t="s">
        <v>215</v>
      </c>
      <c r="D20" s="9" t="s">
        <v>214</v>
      </c>
      <c r="E20" s="19">
        <v>46</v>
      </c>
    </row>
    <row r="21" spans="1:5" x14ac:dyDescent="0.25">
      <c r="A21" s="16">
        <v>19</v>
      </c>
      <c r="B21" s="14" t="s">
        <v>1055</v>
      </c>
      <c r="C21" s="6" t="s">
        <v>215</v>
      </c>
      <c r="D21" s="9" t="s">
        <v>214</v>
      </c>
      <c r="E21" s="19">
        <v>46</v>
      </c>
    </row>
    <row r="22" spans="1:5" x14ac:dyDescent="0.25">
      <c r="A22" s="16">
        <v>20</v>
      </c>
      <c r="B22" s="14" t="s">
        <v>1001</v>
      </c>
      <c r="C22" s="6" t="s">
        <v>215</v>
      </c>
      <c r="D22" s="9" t="s">
        <v>214</v>
      </c>
      <c r="E22" s="19">
        <v>45</v>
      </c>
    </row>
    <row r="23" spans="1:5" x14ac:dyDescent="0.25">
      <c r="A23" s="16">
        <v>21</v>
      </c>
      <c r="B23" s="14" t="s">
        <v>1002</v>
      </c>
      <c r="C23" s="6" t="s">
        <v>215</v>
      </c>
      <c r="D23" s="9" t="s">
        <v>214</v>
      </c>
      <c r="E23" s="19">
        <v>45</v>
      </c>
    </row>
    <row r="24" spans="1:5" x14ac:dyDescent="0.25">
      <c r="A24" s="16">
        <v>22</v>
      </c>
      <c r="B24" s="14" t="s">
        <v>1043</v>
      </c>
      <c r="C24" s="6" t="s">
        <v>215</v>
      </c>
      <c r="D24" s="9" t="s">
        <v>214</v>
      </c>
      <c r="E24" s="19">
        <v>45</v>
      </c>
    </row>
    <row r="25" spans="1:5" x14ac:dyDescent="0.25">
      <c r="A25" s="16">
        <v>23</v>
      </c>
      <c r="B25" s="14" t="s">
        <v>1047</v>
      </c>
      <c r="C25" s="6" t="s">
        <v>215</v>
      </c>
      <c r="D25" s="9" t="s">
        <v>214</v>
      </c>
      <c r="E25" s="19">
        <v>45</v>
      </c>
    </row>
    <row r="26" spans="1:5" x14ac:dyDescent="0.25">
      <c r="A26" s="16">
        <v>24</v>
      </c>
      <c r="B26" s="14" t="s">
        <v>1050</v>
      </c>
      <c r="C26" s="6" t="s">
        <v>215</v>
      </c>
      <c r="D26" s="9" t="s">
        <v>214</v>
      </c>
      <c r="E26" s="19">
        <v>45</v>
      </c>
    </row>
    <row r="27" spans="1:5" x14ac:dyDescent="0.25">
      <c r="A27" s="16">
        <v>25</v>
      </c>
      <c r="B27" s="13" t="s">
        <v>1053</v>
      </c>
      <c r="C27" s="6" t="s">
        <v>215</v>
      </c>
      <c r="D27" s="9" t="s">
        <v>214</v>
      </c>
      <c r="E27" s="18">
        <v>45</v>
      </c>
    </row>
    <row r="28" spans="1:5" x14ac:dyDescent="0.25">
      <c r="A28" s="16">
        <v>26</v>
      </c>
      <c r="B28" s="13" t="s">
        <v>1056</v>
      </c>
      <c r="C28" s="6" t="s">
        <v>215</v>
      </c>
      <c r="D28" s="9" t="s">
        <v>214</v>
      </c>
      <c r="E28" s="18">
        <v>45</v>
      </c>
    </row>
    <row r="29" spans="1:5" x14ac:dyDescent="0.25">
      <c r="A29" s="16">
        <v>27</v>
      </c>
      <c r="B29" s="13" t="s">
        <v>1003</v>
      </c>
      <c r="C29" s="6" t="s">
        <v>215</v>
      </c>
      <c r="D29" s="9" t="s">
        <v>214</v>
      </c>
      <c r="E29" s="18">
        <v>44</v>
      </c>
    </row>
    <row r="30" spans="1:5" x14ac:dyDescent="0.25">
      <c r="A30" s="16">
        <v>28</v>
      </c>
      <c r="B30" s="13" t="s">
        <v>1004</v>
      </c>
      <c r="C30" s="6" t="s">
        <v>215</v>
      </c>
      <c r="D30" s="9" t="s">
        <v>214</v>
      </c>
      <c r="E30" s="18">
        <v>44</v>
      </c>
    </row>
    <row r="31" spans="1:5" x14ac:dyDescent="0.25">
      <c r="A31" s="16">
        <v>29</v>
      </c>
      <c r="B31" s="14" t="s">
        <v>1005</v>
      </c>
      <c r="C31" s="6" t="s">
        <v>215</v>
      </c>
      <c r="D31" s="9" t="s">
        <v>214</v>
      </c>
      <c r="E31" s="19">
        <v>43</v>
      </c>
    </row>
    <row r="32" spans="1:5" x14ac:dyDescent="0.25">
      <c r="A32" s="16">
        <v>30</v>
      </c>
      <c r="B32" s="14" t="s">
        <v>1054</v>
      </c>
      <c r="C32" s="6" t="s">
        <v>215</v>
      </c>
      <c r="D32" s="9" t="s">
        <v>214</v>
      </c>
      <c r="E32" s="19">
        <v>43</v>
      </c>
    </row>
    <row r="33" spans="1:5" x14ac:dyDescent="0.25">
      <c r="A33" s="16">
        <v>31</v>
      </c>
      <c r="B33" s="14" t="s">
        <v>1006</v>
      </c>
      <c r="C33" s="6" t="s">
        <v>215</v>
      </c>
      <c r="D33" s="9" t="s">
        <v>214</v>
      </c>
      <c r="E33" s="19">
        <v>42</v>
      </c>
    </row>
    <row r="34" spans="1:5" x14ac:dyDescent="0.25">
      <c r="A34" s="16">
        <v>32</v>
      </c>
      <c r="B34" s="14" t="s">
        <v>1041</v>
      </c>
      <c r="C34" s="6" t="s">
        <v>215</v>
      </c>
      <c r="D34" s="9" t="s">
        <v>214</v>
      </c>
      <c r="E34" s="19">
        <v>42</v>
      </c>
    </row>
    <row r="35" spans="1:5" x14ac:dyDescent="0.25">
      <c r="A35" s="16">
        <v>33</v>
      </c>
      <c r="B35" s="14" t="s">
        <v>1007</v>
      </c>
      <c r="C35" s="6" t="s">
        <v>215</v>
      </c>
      <c r="D35" s="9" t="s">
        <v>214</v>
      </c>
      <c r="E35" s="19">
        <v>41</v>
      </c>
    </row>
    <row r="36" spans="1:5" x14ac:dyDescent="0.25">
      <c r="A36" s="16">
        <v>34</v>
      </c>
      <c r="B36" s="14" t="s">
        <v>1008</v>
      </c>
      <c r="C36" s="6" t="s">
        <v>215</v>
      </c>
      <c r="D36" s="9" t="s">
        <v>214</v>
      </c>
      <c r="E36" s="19">
        <v>41</v>
      </c>
    </row>
    <row r="37" spans="1:5" x14ac:dyDescent="0.25">
      <c r="A37" s="16">
        <v>35</v>
      </c>
      <c r="B37" s="14" t="s">
        <v>1057</v>
      </c>
      <c r="C37" s="6" t="s">
        <v>215</v>
      </c>
      <c r="D37" s="9" t="s">
        <v>214</v>
      </c>
      <c r="E37" s="19">
        <v>41</v>
      </c>
    </row>
    <row r="38" spans="1:5" x14ac:dyDescent="0.25">
      <c r="A38" s="16">
        <v>36</v>
      </c>
      <c r="B38" s="14" t="s">
        <v>1048</v>
      </c>
      <c r="C38" s="6" t="s">
        <v>215</v>
      </c>
      <c r="D38" s="9" t="s">
        <v>214</v>
      </c>
      <c r="E38" s="19">
        <v>40</v>
      </c>
    </row>
    <row r="39" spans="1:5" x14ac:dyDescent="0.25">
      <c r="A39" s="16">
        <v>37</v>
      </c>
      <c r="B39" s="14" t="s">
        <v>1009</v>
      </c>
      <c r="C39" s="6" t="s">
        <v>215</v>
      </c>
      <c r="D39" s="9" t="s">
        <v>214</v>
      </c>
      <c r="E39" s="19">
        <v>38</v>
      </c>
    </row>
    <row r="40" spans="1:5" x14ac:dyDescent="0.25">
      <c r="A40" s="16">
        <v>38</v>
      </c>
      <c r="B40" s="14" t="s">
        <v>1010</v>
      </c>
      <c r="C40" s="6" t="s">
        <v>215</v>
      </c>
      <c r="D40" s="9" t="s">
        <v>214</v>
      </c>
      <c r="E40" s="19">
        <v>36</v>
      </c>
    </row>
    <row r="41" spans="1:5" x14ac:dyDescent="0.25">
      <c r="A41" s="16">
        <v>39</v>
      </c>
      <c r="B41" s="14" t="s">
        <v>1042</v>
      </c>
      <c r="C41" s="6" t="s">
        <v>215</v>
      </c>
      <c r="D41" s="9" t="s">
        <v>214</v>
      </c>
      <c r="E41" s="19">
        <v>35</v>
      </c>
    </row>
    <row r="42" spans="1:5" x14ac:dyDescent="0.25">
      <c r="A42" s="16">
        <v>40</v>
      </c>
      <c r="B42" s="14" t="s">
        <v>1045</v>
      </c>
      <c r="C42" s="6" t="s">
        <v>215</v>
      </c>
      <c r="D42" s="9" t="s">
        <v>214</v>
      </c>
      <c r="E42" s="19">
        <v>35</v>
      </c>
    </row>
    <row r="43" spans="1:5" x14ac:dyDescent="0.25">
      <c r="A43" s="16">
        <v>41</v>
      </c>
      <c r="B43" s="14" t="s">
        <v>1052</v>
      </c>
      <c r="C43" s="6" t="s">
        <v>215</v>
      </c>
      <c r="D43" s="9" t="s">
        <v>214</v>
      </c>
      <c r="E43" s="19">
        <v>35</v>
      </c>
    </row>
    <row r="44" spans="1:5" x14ac:dyDescent="0.25">
      <c r="A44" s="44">
        <v>42</v>
      </c>
      <c r="B44" s="14" t="s">
        <v>1011</v>
      </c>
      <c r="C44" s="6" t="s">
        <v>215</v>
      </c>
      <c r="D44" s="9" t="s">
        <v>214</v>
      </c>
      <c r="E44" s="19">
        <v>29</v>
      </c>
    </row>
  </sheetData>
  <sheetProtection formatCells="0" formatColumns="0" formatRows="0" sort="0" autoFilter="0"/>
  <mergeCells count="1">
    <mergeCell ref="A1:E1"/>
  </mergeCells>
  <conditionalFormatting sqref="B1:B2 B45:B1048576">
    <cfRule type="containsBlanks" dxfId="12" priority="18">
      <formula>LEN(TRIM(B1))=0</formula>
    </cfRule>
    <cfRule type="expression" dxfId="11" priority="19">
      <formula>#REF!&gt;1</formula>
    </cfRule>
    <cfRule type="containsText" dxfId="10" priority="20" operator="containsText" text="  ">
      <formula>NOT(ISERROR(SEARCH("  ",B1)))</formula>
    </cfRule>
  </conditionalFormatting>
  <conditionalFormatting sqref="B3:B44">
    <cfRule type="containsBlanks" dxfId="9" priority="4">
      <formula>LEN(TRIM(B3))=0</formula>
    </cfRule>
    <cfRule type="expression" dxfId="8" priority="5">
      <formula>#REF!&gt;1</formula>
    </cfRule>
    <cfRule type="containsText" dxfId="7" priority="6" operator="containsText" text="  ">
      <formula>NOT(ISERROR(SEARCH("  ",B3)))</formula>
    </cfRule>
  </conditionalFormatting>
  <conditionalFormatting sqref="B27:B44">
    <cfRule type="containsBlanks" dxfId="6" priority="1">
      <formula>LEN(TRIM(B27))=0</formula>
    </cfRule>
    <cfRule type="expression" dxfId="5" priority="2">
      <formula>#REF!&gt;1</formula>
    </cfRule>
    <cfRule type="containsText" dxfId="4" priority="3" operator="containsText" text="  ">
      <formula>NOT(ISERROR(SEARCH("  ",B27)))</formula>
    </cfRule>
  </conditionalFormatting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1" showInputMessage="1" showErrorMessage="1" error="Грешка при изписване! Моля, изпишете правилно!" xr:uid="{5B10A11F-1527-4EF9-B7F0-920B46E8F6A4}">
          <x14:formula1>
            <xm:f>'data validation'!$B:$B</xm:f>
          </x14:formula1>
          <xm:sqref>D2 D45:D1048576</xm:sqref>
        </x14:dataValidation>
        <x14:dataValidation type="list" allowBlank="1" showDropDown="1" showInputMessage="1" showErrorMessage="1" error="Грешка при изписване! Моля, изпишете правилно!" xr:uid="{E6873D7D-7B28-400E-809A-F62309424D9A}">
          <x14:formula1>
            <xm:f>'data validation'!$A:$A</xm:f>
          </x14:formula1>
          <xm:sqref>C2 C45:C1048576</xm:sqref>
        </x14:dataValidation>
        <x14:dataValidation type="list" allowBlank="1" showDropDown="1" showInputMessage="1" showErrorMessage="1" error="Неправилно въведен резултат!" xr:uid="{D780268A-8509-46CA-B550-A36158DCDA15}">
          <x14:formula1>
            <xm:f>'data validation'!$C:$C</xm:f>
          </x14:formula1>
          <xm:sqref>E2 E45:E1048576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F46E2-A5AB-429B-B686-B23489887B56}">
  <dimension ref="A1:E54"/>
  <sheetViews>
    <sheetView tabSelected="1" topLeftCell="A46" zoomScale="130" zoomScaleNormal="130" workbookViewId="0">
      <selection activeCell="A54" sqref="A54"/>
    </sheetView>
  </sheetViews>
  <sheetFormatPr defaultRowHeight="17.25" x14ac:dyDescent="0.25"/>
  <cols>
    <col min="1" max="1" width="5.7109375" style="17" customWidth="1"/>
    <col min="2" max="2" width="35.5703125" style="15" customWidth="1"/>
    <col min="3" max="3" width="35" style="15" customWidth="1"/>
    <col min="4" max="4" width="31" style="15" customWidth="1"/>
    <col min="5" max="5" width="9" style="17" customWidth="1"/>
  </cols>
  <sheetData>
    <row r="1" spans="1:5" ht="51" customHeight="1" x14ac:dyDescent="0.25">
      <c r="A1" s="79" t="s">
        <v>932</v>
      </c>
      <c r="B1" s="79"/>
      <c r="C1" s="79"/>
      <c r="D1" s="79"/>
      <c r="E1" s="80"/>
    </row>
    <row r="2" spans="1:5" ht="18.75" x14ac:dyDescent="0.25">
      <c r="A2" s="63" t="s">
        <v>3</v>
      </c>
      <c r="B2" s="64" t="s">
        <v>0</v>
      </c>
      <c r="C2" s="63" t="s">
        <v>1</v>
      </c>
      <c r="D2" s="63" t="s">
        <v>2</v>
      </c>
      <c r="E2" s="63" t="s">
        <v>763</v>
      </c>
    </row>
    <row r="3" spans="1:5" x14ac:dyDescent="0.25">
      <c r="A3" s="21">
        <v>1</v>
      </c>
      <c r="B3" s="22" t="s">
        <v>936</v>
      </c>
      <c r="C3" s="5" t="s">
        <v>215</v>
      </c>
      <c r="D3" s="1" t="s">
        <v>214</v>
      </c>
      <c r="E3" s="23">
        <v>50</v>
      </c>
    </row>
    <row r="4" spans="1:5" x14ac:dyDescent="0.25">
      <c r="A4" s="16">
        <v>2</v>
      </c>
      <c r="B4" s="13" t="s">
        <v>987</v>
      </c>
      <c r="C4" s="5" t="s">
        <v>215</v>
      </c>
      <c r="D4" s="1" t="s">
        <v>214</v>
      </c>
      <c r="E4" s="18">
        <v>50</v>
      </c>
    </row>
    <row r="5" spans="1:5" x14ac:dyDescent="0.25">
      <c r="A5" s="16">
        <v>3</v>
      </c>
      <c r="B5" s="13" t="s">
        <v>937</v>
      </c>
      <c r="C5" s="5" t="s">
        <v>215</v>
      </c>
      <c r="D5" s="1" t="s">
        <v>214</v>
      </c>
      <c r="E5" s="18">
        <v>50</v>
      </c>
    </row>
    <row r="6" spans="1:5" x14ac:dyDescent="0.25">
      <c r="A6" s="16">
        <v>4</v>
      </c>
      <c r="B6" s="13" t="s">
        <v>938</v>
      </c>
      <c r="C6" s="5" t="s">
        <v>215</v>
      </c>
      <c r="D6" s="1" t="s">
        <v>214</v>
      </c>
      <c r="E6" s="18">
        <v>50</v>
      </c>
    </row>
    <row r="7" spans="1:5" x14ac:dyDescent="0.25">
      <c r="A7" s="16">
        <v>5</v>
      </c>
      <c r="B7" s="14" t="s">
        <v>939</v>
      </c>
      <c r="C7" s="5" t="s">
        <v>215</v>
      </c>
      <c r="D7" s="1" t="s">
        <v>214</v>
      </c>
      <c r="E7" s="19">
        <v>50</v>
      </c>
    </row>
    <row r="8" spans="1:5" x14ac:dyDescent="0.25">
      <c r="A8" s="16">
        <v>6</v>
      </c>
      <c r="B8" s="14" t="s">
        <v>940</v>
      </c>
      <c r="C8" s="5" t="s">
        <v>215</v>
      </c>
      <c r="D8" s="1" t="s">
        <v>214</v>
      </c>
      <c r="E8" s="19">
        <v>50</v>
      </c>
    </row>
    <row r="9" spans="1:5" x14ac:dyDescent="0.25">
      <c r="A9" s="16">
        <v>7</v>
      </c>
      <c r="B9" s="14" t="s">
        <v>941</v>
      </c>
      <c r="C9" s="5" t="s">
        <v>215</v>
      </c>
      <c r="D9" s="1" t="s">
        <v>214</v>
      </c>
      <c r="E9" s="19">
        <v>50</v>
      </c>
    </row>
    <row r="10" spans="1:5" x14ac:dyDescent="0.25">
      <c r="A10" s="16">
        <v>8</v>
      </c>
      <c r="B10" s="14" t="s">
        <v>942</v>
      </c>
      <c r="C10" s="5" t="s">
        <v>215</v>
      </c>
      <c r="D10" s="1" t="s">
        <v>214</v>
      </c>
      <c r="E10" s="19">
        <v>50</v>
      </c>
    </row>
    <row r="11" spans="1:5" x14ac:dyDescent="0.25">
      <c r="A11" s="16">
        <v>9</v>
      </c>
      <c r="B11" s="14" t="s">
        <v>943</v>
      </c>
      <c r="C11" s="5" t="s">
        <v>215</v>
      </c>
      <c r="D11" s="1" t="s">
        <v>214</v>
      </c>
      <c r="E11" s="19">
        <v>50</v>
      </c>
    </row>
    <row r="12" spans="1:5" x14ac:dyDescent="0.25">
      <c r="A12" s="44">
        <v>10</v>
      </c>
      <c r="B12" s="14" t="s">
        <v>944</v>
      </c>
      <c r="C12" s="5" t="s">
        <v>215</v>
      </c>
      <c r="D12" s="1" t="s">
        <v>214</v>
      </c>
      <c r="E12" s="19">
        <v>50</v>
      </c>
    </row>
    <row r="13" spans="1:5" x14ac:dyDescent="0.25">
      <c r="A13" s="44">
        <v>11</v>
      </c>
      <c r="B13" s="14" t="s">
        <v>945</v>
      </c>
      <c r="C13" s="5" t="s">
        <v>215</v>
      </c>
      <c r="D13" s="1" t="s">
        <v>214</v>
      </c>
      <c r="E13" s="19">
        <v>50</v>
      </c>
    </row>
    <row r="14" spans="1:5" x14ac:dyDescent="0.25">
      <c r="A14" s="44">
        <v>12</v>
      </c>
      <c r="B14" s="14" t="s">
        <v>974</v>
      </c>
      <c r="C14" s="5" t="s">
        <v>215</v>
      </c>
      <c r="D14" s="1" t="s">
        <v>214</v>
      </c>
      <c r="E14" s="19">
        <v>50</v>
      </c>
    </row>
    <row r="15" spans="1:5" x14ac:dyDescent="0.25">
      <c r="A15" s="44">
        <v>13</v>
      </c>
      <c r="B15" s="14" t="s">
        <v>980</v>
      </c>
      <c r="C15" s="5" t="s">
        <v>215</v>
      </c>
      <c r="D15" s="1" t="s">
        <v>214</v>
      </c>
      <c r="E15" s="19">
        <v>50</v>
      </c>
    </row>
    <row r="16" spans="1:5" x14ac:dyDescent="0.25">
      <c r="A16" s="44">
        <v>14</v>
      </c>
      <c r="B16" s="14" t="s">
        <v>983</v>
      </c>
      <c r="C16" s="5" t="s">
        <v>215</v>
      </c>
      <c r="D16" s="1" t="s">
        <v>214</v>
      </c>
      <c r="E16" s="19">
        <v>50</v>
      </c>
    </row>
    <row r="17" spans="1:5" x14ac:dyDescent="0.25">
      <c r="A17" s="44">
        <v>15</v>
      </c>
      <c r="B17" s="14" t="s">
        <v>946</v>
      </c>
      <c r="C17" s="5" t="s">
        <v>215</v>
      </c>
      <c r="D17" s="1" t="s">
        <v>214</v>
      </c>
      <c r="E17" s="19">
        <v>49</v>
      </c>
    </row>
    <row r="18" spans="1:5" x14ac:dyDescent="0.25">
      <c r="A18" s="44">
        <v>16</v>
      </c>
      <c r="B18" s="14" t="s">
        <v>985</v>
      </c>
      <c r="C18" s="5" t="s">
        <v>215</v>
      </c>
      <c r="D18" s="1" t="s">
        <v>214</v>
      </c>
      <c r="E18" s="19">
        <v>49</v>
      </c>
    </row>
    <row r="19" spans="1:5" x14ac:dyDescent="0.25">
      <c r="A19" s="44">
        <v>17</v>
      </c>
      <c r="B19" s="14" t="s">
        <v>947</v>
      </c>
      <c r="C19" s="5" t="s">
        <v>215</v>
      </c>
      <c r="D19" s="1" t="s">
        <v>214</v>
      </c>
      <c r="E19" s="19">
        <v>48</v>
      </c>
    </row>
    <row r="20" spans="1:5" x14ac:dyDescent="0.25">
      <c r="A20" s="44">
        <v>18</v>
      </c>
      <c r="B20" s="14" t="s">
        <v>948</v>
      </c>
      <c r="C20" s="5" t="s">
        <v>215</v>
      </c>
      <c r="D20" s="1" t="s">
        <v>214</v>
      </c>
      <c r="E20" s="19">
        <v>48</v>
      </c>
    </row>
    <row r="21" spans="1:5" x14ac:dyDescent="0.25">
      <c r="A21" s="44">
        <v>19</v>
      </c>
      <c r="B21" s="14" t="s">
        <v>949</v>
      </c>
      <c r="C21" s="5" t="s">
        <v>215</v>
      </c>
      <c r="D21" s="1" t="s">
        <v>214</v>
      </c>
      <c r="E21" s="19">
        <v>48</v>
      </c>
    </row>
    <row r="22" spans="1:5" x14ac:dyDescent="0.25">
      <c r="A22" s="44">
        <v>20</v>
      </c>
      <c r="B22" s="14" t="s">
        <v>950</v>
      </c>
      <c r="C22" s="5" t="s">
        <v>215</v>
      </c>
      <c r="D22" s="1" t="s">
        <v>214</v>
      </c>
      <c r="E22" s="19">
        <v>48</v>
      </c>
    </row>
    <row r="23" spans="1:5" x14ac:dyDescent="0.25">
      <c r="A23" s="44">
        <v>21</v>
      </c>
      <c r="B23" s="14" t="s">
        <v>951</v>
      </c>
      <c r="C23" s="5" t="s">
        <v>215</v>
      </c>
      <c r="D23" s="1" t="s">
        <v>214</v>
      </c>
      <c r="E23" s="19">
        <v>48</v>
      </c>
    </row>
    <row r="24" spans="1:5" x14ac:dyDescent="0.25">
      <c r="A24" s="44">
        <v>22</v>
      </c>
      <c r="B24" s="14" t="s">
        <v>952</v>
      </c>
      <c r="C24" s="5" t="s">
        <v>215</v>
      </c>
      <c r="D24" s="1" t="s">
        <v>214</v>
      </c>
      <c r="E24" s="19">
        <v>48</v>
      </c>
    </row>
    <row r="25" spans="1:5" x14ac:dyDescent="0.25">
      <c r="A25" s="44">
        <v>23</v>
      </c>
      <c r="B25" s="14" t="s">
        <v>953</v>
      </c>
      <c r="C25" s="5" t="s">
        <v>215</v>
      </c>
      <c r="D25" s="1" t="s">
        <v>214</v>
      </c>
      <c r="E25" s="19">
        <v>48</v>
      </c>
    </row>
    <row r="26" spans="1:5" x14ac:dyDescent="0.25">
      <c r="A26" s="44">
        <v>24</v>
      </c>
      <c r="B26" s="14" t="s">
        <v>954</v>
      </c>
      <c r="C26" s="5" t="s">
        <v>215</v>
      </c>
      <c r="D26" s="1" t="s">
        <v>214</v>
      </c>
      <c r="E26" s="19">
        <v>48</v>
      </c>
    </row>
    <row r="27" spans="1:5" x14ac:dyDescent="0.25">
      <c r="A27" s="44">
        <v>25</v>
      </c>
      <c r="B27" s="14" t="s">
        <v>955</v>
      </c>
      <c r="C27" s="5" t="s">
        <v>215</v>
      </c>
      <c r="D27" s="1" t="s">
        <v>214</v>
      </c>
      <c r="E27" s="19">
        <v>48</v>
      </c>
    </row>
    <row r="28" spans="1:5" x14ac:dyDescent="0.25">
      <c r="A28" s="44">
        <v>26</v>
      </c>
      <c r="B28" s="14" t="s">
        <v>956</v>
      </c>
      <c r="C28" s="5" t="s">
        <v>215</v>
      </c>
      <c r="D28" s="1" t="s">
        <v>214</v>
      </c>
      <c r="E28" s="19">
        <v>48</v>
      </c>
    </row>
    <row r="29" spans="1:5" x14ac:dyDescent="0.25">
      <c r="A29" s="44">
        <v>27</v>
      </c>
      <c r="B29" s="14" t="s">
        <v>978</v>
      </c>
      <c r="C29" s="5" t="s">
        <v>215</v>
      </c>
      <c r="D29" s="1" t="s">
        <v>214</v>
      </c>
      <c r="E29" s="19">
        <v>48</v>
      </c>
    </row>
    <row r="30" spans="1:5" x14ac:dyDescent="0.25">
      <c r="A30" s="44">
        <v>28</v>
      </c>
      <c r="B30" s="14" t="s">
        <v>957</v>
      </c>
      <c r="C30" s="5" t="s">
        <v>215</v>
      </c>
      <c r="D30" s="1" t="s">
        <v>214</v>
      </c>
      <c r="E30" s="19">
        <v>47</v>
      </c>
    </row>
    <row r="31" spans="1:5" x14ac:dyDescent="0.25">
      <c r="A31" s="44">
        <v>29</v>
      </c>
      <c r="B31" s="14" t="s">
        <v>958</v>
      </c>
      <c r="C31" s="5" t="s">
        <v>215</v>
      </c>
      <c r="D31" s="1" t="s">
        <v>214</v>
      </c>
      <c r="E31" s="19">
        <v>47</v>
      </c>
    </row>
    <row r="32" spans="1:5" x14ac:dyDescent="0.25">
      <c r="A32" s="44">
        <v>30</v>
      </c>
      <c r="B32" s="14" t="s">
        <v>959</v>
      </c>
      <c r="C32" s="5" t="s">
        <v>215</v>
      </c>
      <c r="D32" s="1" t="s">
        <v>214</v>
      </c>
      <c r="E32" s="19">
        <v>47</v>
      </c>
    </row>
    <row r="33" spans="1:5" x14ac:dyDescent="0.25">
      <c r="A33" s="44">
        <v>31</v>
      </c>
      <c r="B33" s="14" t="s">
        <v>960</v>
      </c>
      <c r="C33" s="5" t="s">
        <v>215</v>
      </c>
      <c r="D33" s="1" t="s">
        <v>214</v>
      </c>
      <c r="E33" s="19">
        <v>47</v>
      </c>
    </row>
    <row r="34" spans="1:5" x14ac:dyDescent="0.25">
      <c r="A34" s="44">
        <v>32</v>
      </c>
      <c r="B34" s="14" t="s">
        <v>961</v>
      </c>
      <c r="C34" s="5" t="s">
        <v>215</v>
      </c>
      <c r="D34" s="1" t="s">
        <v>214</v>
      </c>
      <c r="E34" s="19">
        <v>47</v>
      </c>
    </row>
    <row r="35" spans="1:5" x14ac:dyDescent="0.25">
      <c r="A35" s="44">
        <v>33</v>
      </c>
      <c r="B35" s="14" t="s">
        <v>977</v>
      </c>
      <c r="C35" s="5" t="s">
        <v>215</v>
      </c>
      <c r="D35" s="1" t="s">
        <v>214</v>
      </c>
      <c r="E35" s="19">
        <v>47</v>
      </c>
    </row>
    <row r="36" spans="1:5" x14ac:dyDescent="0.25">
      <c r="A36" s="44">
        <v>34</v>
      </c>
      <c r="B36" s="14" t="s">
        <v>982</v>
      </c>
      <c r="C36" s="5" t="s">
        <v>215</v>
      </c>
      <c r="D36" s="1" t="s">
        <v>214</v>
      </c>
      <c r="E36" s="19">
        <v>47</v>
      </c>
    </row>
    <row r="37" spans="1:5" x14ac:dyDescent="0.25">
      <c r="A37" s="44">
        <v>35</v>
      </c>
      <c r="B37" s="14" t="s">
        <v>986</v>
      </c>
      <c r="C37" s="5" t="s">
        <v>215</v>
      </c>
      <c r="D37" s="1" t="s">
        <v>214</v>
      </c>
      <c r="E37" s="19">
        <v>47</v>
      </c>
    </row>
    <row r="38" spans="1:5" x14ac:dyDescent="0.25">
      <c r="A38" s="44">
        <v>36</v>
      </c>
      <c r="B38" s="14" t="s">
        <v>962</v>
      </c>
      <c r="C38" s="5" t="s">
        <v>215</v>
      </c>
      <c r="D38" s="1" t="s">
        <v>214</v>
      </c>
      <c r="E38" s="19">
        <v>46</v>
      </c>
    </row>
    <row r="39" spans="1:5" x14ac:dyDescent="0.25">
      <c r="A39" s="44">
        <v>37</v>
      </c>
      <c r="B39" s="14" t="s">
        <v>963</v>
      </c>
      <c r="C39" s="5" t="s">
        <v>215</v>
      </c>
      <c r="D39" s="1" t="s">
        <v>214</v>
      </c>
      <c r="E39" s="19">
        <v>46</v>
      </c>
    </row>
    <row r="40" spans="1:5" x14ac:dyDescent="0.25">
      <c r="A40" s="44">
        <v>38</v>
      </c>
      <c r="B40" s="14" t="s">
        <v>984</v>
      </c>
      <c r="C40" s="5" t="s">
        <v>215</v>
      </c>
      <c r="D40" s="1" t="s">
        <v>214</v>
      </c>
      <c r="E40" s="19">
        <v>46</v>
      </c>
    </row>
    <row r="41" spans="1:5" x14ac:dyDescent="0.25">
      <c r="A41" s="44">
        <v>39</v>
      </c>
      <c r="B41" s="14" t="s">
        <v>964</v>
      </c>
      <c r="C41" s="5" t="s">
        <v>215</v>
      </c>
      <c r="D41" s="1" t="s">
        <v>214</v>
      </c>
      <c r="E41" s="19">
        <v>45</v>
      </c>
    </row>
    <row r="42" spans="1:5" x14ac:dyDescent="0.25">
      <c r="A42" s="44">
        <v>40</v>
      </c>
      <c r="B42" s="14" t="s">
        <v>965</v>
      </c>
      <c r="C42" s="5" t="s">
        <v>215</v>
      </c>
      <c r="D42" s="1" t="s">
        <v>214</v>
      </c>
      <c r="E42" s="19">
        <v>45</v>
      </c>
    </row>
    <row r="43" spans="1:5" x14ac:dyDescent="0.25">
      <c r="A43" s="44">
        <v>41</v>
      </c>
      <c r="B43" s="14" t="s">
        <v>966</v>
      </c>
      <c r="C43" s="5" t="s">
        <v>215</v>
      </c>
      <c r="D43" s="1" t="s">
        <v>214</v>
      </c>
      <c r="E43" s="19">
        <v>45</v>
      </c>
    </row>
    <row r="44" spans="1:5" x14ac:dyDescent="0.25">
      <c r="A44" s="44">
        <v>42</v>
      </c>
      <c r="B44" s="14" t="s">
        <v>975</v>
      </c>
      <c r="C44" s="5" t="s">
        <v>215</v>
      </c>
      <c r="D44" s="1" t="s">
        <v>214</v>
      </c>
      <c r="E44" s="19">
        <v>45</v>
      </c>
    </row>
    <row r="45" spans="1:5" x14ac:dyDescent="0.25">
      <c r="A45" s="44">
        <v>43</v>
      </c>
      <c r="B45" s="14" t="s">
        <v>981</v>
      </c>
      <c r="C45" s="5" t="s">
        <v>215</v>
      </c>
      <c r="D45" s="1" t="s">
        <v>214</v>
      </c>
      <c r="E45" s="19">
        <v>44</v>
      </c>
    </row>
    <row r="46" spans="1:5" x14ac:dyDescent="0.25">
      <c r="A46" s="44">
        <v>44</v>
      </c>
      <c r="B46" s="14" t="s">
        <v>967</v>
      </c>
      <c r="C46" s="5" t="s">
        <v>215</v>
      </c>
      <c r="D46" s="1" t="s">
        <v>214</v>
      </c>
      <c r="E46" s="19">
        <v>43</v>
      </c>
    </row>
    <row r="47" spans="1:5" x14ac:dyDescent="0.25">
      <c r="A47" s="44">
        <v>45</v>
      </c>
      <c r="B47" s="14" t="s">
        <v>968</v>
      </c>
      <c r="C47" s="5" t="s">
        <v>215</v>
      </c>
      <c r="D47" s="1" t="s">
        <v>214</v>
      </c>
      <c r="E47" s="19">
        <v>42</v>
      </c>
    </row>
    <row r="48" spans="1:5" x14ac:dyDescent="0.25">
      <c r="A48" s="44">
        <v>46</v>
      </c>
      <c r="B48" s="14" t="s">
        <v>969</v>
      </c>
      <c r="C48" s="5" t="s">
        <v>215</v>
      </c>
      <c r="D48" s="1" t="s">
        <v>214</v>
      </c>
      <c r="E48" s="19">
        <v>42</v>
      </c>
    </row>
    <row r="49" spans="1:5" x14ac:dyDescent="0.25">
      <c r="A49" s="44">
        <v>47</v>
      </c>
      <c r="B49" s="14" t="s">
        <v>979</v>
      </c>
      <c r="C49" s="5" t="s">
        <v>215</v>
      </c>
      <c r="D49" s="1" t="s">
        <v>214</v>
      </c>
      <c r="E49" s="19">
        <v>41</v>
      </c>
    </row>
    <row r="50" spans="1:5" x14ac:dyDescent="0.25">
      <c r="A50" s="44">
        <v>48</v>
      </c>
      <c r="B50" s="14" t="s">
        <v>970</v>
      </c>
      <c r="C50" s="5" t="s">
        <v>215</v>
      </c>
      <c r="D50" s="1" t="s">
        <v>214</v>
      </c>
      <c r="E50" s="19">
        <v>40</v>
      </c>
    </row>
    <row r="51" spans="1:5" x14ac:dyDescent="0.25">
      <c r="A51" s="44">
        <v>49</v>
      </c>
      <c r="B51" s="14" t="s">
        <v>971</v>
      </c>
      <c r="C51" s="5" t="s">
        <v>215</v>
      </c>
      <c r="D51" s="1" t="s">
        <v>214</v>
      </c>
      <c r="E51" s="19">
        <v>39</v>
      </c>
    </row>
    <row r="52" spans="1:5" x14ac:dyDescent="0.25">
      <c r="A52" s="44">
        <v>50</v>
      </c>
      <c r="B52" s="14" t="s">
        <v>972</v>
      </c>
      <c r="C52" s="5" t="s">
        <v>215</v>
      </c>
      <c r="D52" s="1" t="s">
        <v>214</v>
      </c>
      <c r="E52" s="19">
        <v>38</v>
      </c>
    </row>
    <row r="53" spans="1:5" x14ac:dyDescent="0.25">
      <c r="A53" s="44">
        <v>51</v>
      </c>
      <c r="B53" s="14" t="s">
        <v>976</v>
      </c>
      <c r="C53" s="5" t="s">
        <v>215</v>
      </c>
      <c r="D53" s="1" t="s">
        <v>214</v>
      </c>
      <c r="E53" s="19">
        <v>38</v>
      </c>
    </row>
    <row r="54" spans="1:5" x14ac:dyDescent="0.25">
      <c r="A54" s="44">
        <v>52</v>
      </c>
      <c r="B54" s="14" t="s">
        <v>973</v>
      </c>
      <c r="C54" s="5" t="s">
        <v>215</v>
      </c>
      <c r="D54" s="1" t="s">
        <v>214</v>
      </c>
      <c r="E54" s="19">
        <v>37</v>
      </c>
    </row>
  </sheetData>
  <sheetProtection formatCells="0" formatColumns="0" formatRows="0" sort="0" autoFilter="0"/>
  <mergeCells count="1">
    <mergeCell ref="A1:E1"/>
  </mergeCells>
  <conditionalFormatting sqref="B1:B1048576">
    <cfRule type="containsBlanks" dxfId="3" priority="15">
      <formula>LEN(TRIM(B1))=0</formula>
    </cfRule>
    <cfRule type="expression" dxfId="2" priority="16">
      <formula>#REF!&gt;1</formula>
    </cfRule>
    <cfRule type="containsText" dxfId="1" priority="17" operator="containsText" text="  ">
      <formula>NOT(ISERROR(SEARCH("  ",B1)))</formula>
    </cfRule>
  </conditionalFormatting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DropDown="1" showInputMessage="1" showErrorMessage="1" error="Непозволена корекция!" xr:uid="{D00FFA55-377A-4D1F-889E-464F29562797}">
          <x14:formula1>
            <xm:f>'data validation'!$B:$B</xm:f>
          </x14:formula1>
          <xm:sqref>D3:D54</xm:sqref>
        </x14:dataValidation>
        <x14:dataValidation type="list" allowBlank="1" showDropDown="1" showInputMessage="1" showErrorMessage="1" error="Непозволена корекция!" xr:uid="{700AF5C4-2040-4DEB-BF6A-63A0996A3835}">
          <x14:formula1>
            <xm:f>'data validation'!$A:$A</xm:f>
          </x14:formula1>
          <xm:sqref>C3:C54</xm:sqref>
        </x14:dataValidation>
        <x14:dataValidation type="list" allowBlank="1" showDropDown="1" showInputMessage="1" showErrorMessage="1" error="Неправилно въведен резултат!" xr:uid="{1C6F805F-BCD8-49BE-94A2-443FB791F940}">
          <x14:formula1>
            <xm:f>'data validation'!$C:$C</xm:f>
          </x14:formula1>
          <xm:sqref>E2:E1048576</xm:sqref>
        </x14:dataValidation>
        <x14:dataValidation type="list" allowBlank="1" showDropDown="1" showInputMessage="1" showErrorMessage="1" error="Грешка при изписване! Моля, изпишете правилно!" xr:uid="{3AD26E29-98A1-4849-9D35-0D4A72687F2E}">
          <x14:formula1>
            <xm:f>'data validation'!$A:$A</xm:f>
          </x14:formula1>
          <xm:sqref>C2 C55:C1048576</xm:sqref>
        </x14:dataValidation>
        <x14:dataValidation type="list" allowBlank="1" showDropDown="1" showInputMessage="1" showErrorMessage="1" error="Грешка при изписване! Моля, изпишете правилно!" xr:uid="{031E7D28-EFEF-488E-821B-4CBE9EAE33B6}">
          <x14:formula1>
            <xm:f>'data validation'!$B:$B</xm:f>
          </x14:formula1>
          <xm:sqref>D2 D55:D1048576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607EA-5BF1-4419-99C2-F815DC697AEA}">
  <sheetPr codeName="Sheet2"/>
  <dimension ref="A1:B962"/>
  <sheetViews>
    <sheetView topLeftCell="A247" zoomScale="115" zoomScaleNormal="115" workbookViewId="0">
      <selection activeCell="A254" sqref="A254:B254"/>
    </sheetView>
  </sheetViews>
  <sheetFormatPr defaultColWidth="9" defaultRowHeight="24.4" customHeight="1" x14ac:dyDescent="0.25"/>
  <cols>
    <col min="1" max="1" width="47.28515625" style="4" bestFit="1" customWidth="1"/>
    <col min="2" max="2" width="46.140625" style="4" bestFit="1" customWidth="1"/>
    <col min="3" max="16384" width="9" style="4"/>
  </cols>
  <sheetData>
    <row r="1" spans="1:2" ht="24.4" customHeight="1" thickBot="1" x14ac:dyDescent="0.3">
      <c r="A1" s="67" t="s">
        <v>762</v>
      </c>
      <c r="B1" s="68" t="s">
        <v>761</v>
      </c>
    </row>
    <row r="2" spans="1:2" ht="24.4" customHeight="1" x14ac:dyDescent="0.25">
      <c r="A2" s="6" t="s">
        <v>5</v>
      </c>
      <c r="B2" s="9" t="s">
        <v>4</v>
      </c>
    </row>
    <row r="3" spans="1:2" ht="24.4" customHeight="1" x14ac:dyDescent="0.25">
      <c r="A3" s="5" t="s">
        <v>7</v>
      </c>
      <c r="B3" s="1" t="s">
        <v>6</v>
      </c>
    </row>
    <row r="4" spans="1:2" ht="24.4" customHeight="1" x14ac:dyDescent="0.25">
      <c r="A4" s="25" t="s">
        <v>23</v>
      </c>
      <c r="B4" s="25" t="s">
        <v>779</v>
      </c>
    </row>
    <row r="5" spans="1:2" ht="24.4" customHeight="1" x14ac:dyDescent="0.25">
      <c r="A5" s="5" t="s">
        <v>9</v>
      </c>
      <c r="B5" s="1" t="s">
        <v>8</v>
      </c>
    </row>
    <row r="6" spans="1:2" ht="24.4" customHeight="1" x14ac:dyDescent="0.25">
      <c r="A6" s="5" t="s">
        <v>11</v>
      </c>
      <c r="B6" s="1" t="s">
        <v>10</v>
      </c>
    </row>
    <row r="7" spans="1:2" ht="24.4" customHeight="1" x14ac:dyDescent="0.25">
      <c r="A7" s="5" t="s">
        <v>13</v>
      </c>
      <c r="B7" s="1" t="s">
        <v>12</v>
      </c>
    </row>
    <row r="8" spans="1:2" ht="24.4" customHeight="1" x14ac:dyDescent="0.25">
      <c r="A8" s="5" t="s">
        <v>15</v>
      </c>
      <c r="B8" s="1" t="s">
        <v>14</v>
      </c>
    </row>
    <row r="9" spans="1:2" ht="24.4" customHeight="1" x14ac:dyDescent="0.25">
      <c r="A9" s="5" t="s">
        <v>16</v>
      </c>
      <c r="B9" s="1" t="s">
        <v>14</v>
      </c>
    </row>
    <row r="10" spans="1:2" ht="24.4" customHeight="1" x14ac:dyDescent="0.25">
      <c r="A10" s="5" t="s">
        <v>839</v>
      </c>
      <c r="B10" s="5" t="s">
        <v>14</v>
      </c>
    </row>
    <row r="11" spans="1:2" ht="24.4" customHeight="1" x14ac:dyDescent="0.25">
      <c r="A11" s="5" t="s">
        <v>9</v>
      </c>
      <c r="B11" s="1" t="s">
        <v>14</v>
      </c>
    </row>
    <row r="12" spans="1:2" ht="24.4" customHeight="1" x14ac:dyDescent="0.25">
      <c r="A12" s="5" t="s">
        <v>18</v>
      </c>
      <c r="B12" s="1" t="s">
        <v>17</v>
      </c>
    </row>
    <row r="13" spans="1:2" ht="24.4" customHeight="1" x14ac:dyDescent="0.25">
      <c r="A13" s="5" t="s">
        <v>18</v>
      </c>
      <c r="B13" s="5" t="s">
        <v>861</v>
      </c>
    </row>
    <row r="14" spans="1:2" ht="24.4" customHeight="1" x14ac:dyDescent="0.25">
      <c r="A14" s="5" t="s">
        <v>20</v>
      </c>
      <c r="B14" s="1" t="s">
        <v>19</v>
      </c>
    </row>
    <row r="15" spans="1:2" ht="24.4" customHeight="1" x14ac:dyDescent="0.25">
      <c r="A15" s="5" t="s">
        <v>16</v>
      </c>
      <c r="B15" s="1" t="s">
        <v>21</v>
      </c>
    </row>
    <row r="16" spans="1:2" ht="24.4" customHeight="1" x14ac:dyDescent="0.25">
      <c r="A16" s="5" t="s">
        <v>23</v>
      </c>
      <c r="B16" s="1" t="s">
        <v>22</v>
      </c>
    </row>
    <row r="17" spans="1:2" ht="24.4" customHeight="1" x14ac:dyDescent="0.25">
      <c r="A17" s="5" t="s">
        <v>25</v>
      </c>
      <c r="B17" s="1" t="s">
        <v>24</v>
      </c>
    </row>
    <row r="18" spans="1:2" ht="24.4" customHeight="1" x14ac:dyDescent="0.25">
      <c r="A18" s="5" t="s">
        <v>26</v>
      </c>
      <c r="B18" s="1" t="s">
        <v>24</v>
      </c>
    </row>
    <row r="19" spans="1:2" ht="24.4" customHeight="1" x14ac:dyDescent="0.25">
      <c r="A19" s="5" t="s">
        <v>28</v>
      </c>
      <c r="B19" s="1" t="s">
        <v>27</v>
      </c>
    </row>
    <row r="20" spans="1:2" ht="24.4" customHeight="1" x14ac:dyDescent="0.25">
      <c r="A20" s="5" t="s">
        <v>30</v>
      </c>
      <c r="B20" s="1" t="s">
        <v>29</v>
      </c>
    </row>
    <row r="21" spans="1:2" ht="24.4" customHeight="1" x14ac:dyDescent="0.25">
      <c r="A21" s="5" t="s">
        <v>32</v>
      </c>
      <c r="B21" s="1" t="s">
        <v>31</v>
      </c>
    </row>
    <row r="22" spans="1:2" ht="24.4" customHeight="1" x14ac:dyDescent="0.25">
      <c r="A22" s="5" t="s">
        <v>33</v>
      </c>
      <c r="B22" s="1" t="s">
        <v>31</v>
      </c>
    </row>
    <row r="23" spans="1:2" ht="24.4" customHeight="1" x14ac:dyDescent="0.25">
      <c r="A23" s="5" t="s">
        <v>9</v>
      </c>
      <c r="B23" s="1" t="s">
        <v>31</v>
      </c>
    </row>
    <row r="24" spans="1:2" ht="24.4" customHeight="1" x14ac:dyDescent="0.25">
      <c r="A24" s="5" t="s">
        <v>35</v>
      </c>
      <c r="B24" s="1" t="s">
        <v>34</v>
      </c>
    </row>
    <row r="25" spans="1:2" ht="24.4" customHeight="1" x14ac:dyDescent="0.25">
      <c r="A25" s="5" t="s">
        <v>36</v>
      </c>
      <c r="B25" s="1" t="s">
        <v>34</v>
      </c>
    </row>
    <row r="26" spans="1:2" ht="24.4" customHeight="1" x14ac:dyDescent="0.25">
      <c r="A26" s="5" t="s">
        <v>38</v>
      </c>
      <c r="B26" s="1" t="s">
        <v>37</v>
      </c>
    </row>
    <row r="27" spans="1:2" ht="24.4" customHeight="1" x14ac:dyDescent="0.25">
      <c r="A27" s="5" t="s">
        <v>907</v>
      </c>
      <c r="B27" s="1" t="s">
        <v>37</v>
      </c>
    </row>
    <row r="28" spans="1:2" ht="24.4" customHeight="1" x14ac:dyDescent="0.25">
      <c r="A28" s="5" t="s">
        <v>39</v>
      </c>
      <c r="B28" s="1" t="s">
        <v>37</v>
      </c>
    </row>
    <row r="29" spans="1:2" ht="24.4" customHeight="1" x14ac:dyDescent="0.25">
      <c r="A29" s="5" t="s">
        <v>40</v>
      </c>
      <c r="B29" s="1" t="s">
        <v>37</v>
      </c>
    </row>
    <row r="30" spans="1:2" ht="24.4" customHeight="1" x14ac:dyDescent="0.25">
      <c r="A30" s="5" t="s">
        <v>41</v>
      </c>
      <c r="B30" s="1" t="s">
        <v>37</v>
      </c>
    </row>
    <row r="31" spans="1:2" ht="24.4" customHeight="1" x14ac:dyDescent="0.25">
      <c r="A31" s="5" t="s">
        <v>42</v>
      </c>
      <c r="B31" s="1" t="s">
        <v>37</v>
      </c>
    </row>
    <row r="32" spans="1:2" ht="24.4" customHeight="1" x14ac:dyDescent="0.25">
      <c r="A32" s="5" t="s">
        <v>43</v>
      </c>
      <c r="B32" s="1" t="s">
        <v>37</v>
      </c>
    </row>
    <row r="33" spans="1:2" ht="24.4" customHeight="1" x14ac:dyDescent="0.25">
      <c r="A33" s="5" t="s">
        <v>44</v>
      </c>
      <c r="B33" s="1" t="s">
        <v>37</v>
      </c>
    </row>
    <row r="34" spans="1:2" ht="24.4" customHeight="1" x14ac:dyDescent="0.25">
      <c r="A34" s="5" t="s">
        <v>45</v>
      </c>
      <c r="B34" s="1" t="s">
        <v>37</v>
      </c>
    </row>
    <row r="35" spans="1:2" ht="24.4" customHeight="1" x14ac:dyDescent="0.25">
      <c r="A35" s="5" t="s">
        <v>46</v>
      </c>
      <c r="B35" s="1" t="s">
        <v>37</v>
      </c>
    </row>
    <row r="36" spans="1:2" ht="24.4" customHeight="1" x14ac:dyDescent="0.25">
      <c r="A36" s="5" t="s">
        <v>11</v>
      </c>
      <c r="B36" s="5" t="s">
        <v>886</v>
      </c>
    </row>
    <row r="37" spans="1:2" ht="24.4" customHeight="1" x14ac:dyDescent="0.25">
      <c r="A37" s="5" t="s">
        <v>48</v>
      </c>
      <c r="B37" s="1" t="s">
        <v>47</v>
      </c>
    </row>
    <row r="38" spans="1:2" ht="24.4" customHeight="1" x14ac:dyDescent="0.25">
      <c r="A38" s="5" t="s">
        <v>25</v>
      </c>
      <c r="B38" s="1" t="s">
        <v>49</v>
      </c>
    </row>
    <row r="39" spans="1:2" ht="24.4" customHeight="1" x14ac:dyDescent="0.25">
      <c r="A39" s="5" t="s">
        <v>50</v>
      </c>
      <c r="B39" s="1" t="s">
        <v>49</v>
      </c>
    </row>
    <row r="40" spans="1:2" ht="24.4" customHeight="1" x14ac:dyDescent="0.25">
      <c r="A40" s="5" t="s">
        <v>18</v>
      </c>
      <c r="B40" s="5" t="s">
        <v>49</v>
      </c>
    </row>
    <row r="41" spans="1:2" ht="24.4" customHeight="1" x14ac:dyDescent="0.25">
      <c r="A41" s="5" t="s">
        <v>18</v>
      </c>
      <c r="B41" s="5" t="s">
        <v>49</v>
      </c>
    </row>
    <row r="42" spans="1:2" ht="24.4" customHeight="1" x14ac:dyDescent="0.25">
      <c r="A42" s="26" t="s">
        <v>794</v>
      </c>
      <c r="B42" s="5" t="s">
        <v>865</v>
      </c>
    </row>
    <row r="43" spans="1:2" ht="24.4" customHeight="1" x14ac:dyDescent="0.25">
      <c r="A43" s="5" t="s">
        <v>52</v>
      </c>
      <c r="B43" s="1" t="s">
        <v>51</v>
      </c>
    </row>
    <row r="44" spans="1:2" ht="24.4" customHeight="1" x14ac:dyDescent="0.25">
      <c r="A44" s="5" t="s">
        <v>5</v>
      </c>
      <c r="B44" s="1" t="s">
        <v>53</v>
      </c>
    </row>
    <row r="45" spans="1:2" ht="24.4" customHeight="1" x14ac:dyDescent="0.25">
      <c r="A45" s="5" t="s">
        <v>55</v>
      </c>
      <c r="B45" s="1" t="s">
        <v>54</v>
      </c>
    </row>
    <row r="46" spans="1:2" ht="24.4" customHeight="1" x14ac:dyDescent="0.25">
      <c r="A46" s="5" t="s">
        <v>56</v>
      </c>
      <c r="B46" s="1" t="s">
        <v>54</v>
      </c>
    </row>
    <row r="47" spans="1:2" ht="24.4" customHeight="1" x14ac:dyDescent="0.25">
      <c r="A47" s="5" t="s">
        <v>57</v>
      </c>
      <c r="B47" s="1" t="s">
        <v>54</v>
      </c>
    </row>
    <row r="48" spans="1:2" ht="24.4" customHeight="1" x14ac:dyDescent="0.25">
      <c r="A48" s="5" t="s">
        <v>58</v>
      </c>
      <c r="B48" s="1" t="s">
        <v>54</v>
      </c>
    </row>
    <row r="49" spans="1:2" ht="24.4" customHeight="1" x14ac:dyDescent="0.25">
      <c r="A49" s="5" t="s">
        <v>59</v>
      </c>
      <c r="B49" s="1" t="s">
        <v>54</v>
      </c>
    </row>
    <row r="50" spans="1:2" ht="24.4" customHeight="1" x14ac:dyDescent="0.25">
      <c r="A50" s="5" t="s">
        <v>60</v>
      </c>
      <c r="B50" s="1" t="s">
        <v>54</v>
      </c>
    </row>
    <row r="51" spans="1:2" ht="24.4" customHeight="1" x14ac:dyDescent="0.25">
      <c r="A51" s="5" t="s">
        <v>61</v>
      </c>
      <c r="B51" s="1" t="s">
        <v>54</v>
      </c>
    </row>
    <row r="52" spans="1:2" ht="24.4" customHeight="1" x14ac:dyDescent="0.25">
      <c r="A52" s="5" t="s">
        <v>62</v>
      </c>
      <c r="B52" s="1" t="s">
        <v>54</v>
      </c>
    </row>
    <row r="53" spans="1:2" ht="24.4" customHeight="1" x14ac:dyDescent="0.25">
      <c r="A53" s="5" t="s">
        <v>63</v>
      </c>
      <c r="B53" s="1" t="s">
        <v>54</v>
      </c>
    </row>
    <row r="54" spans="1:2" ht="24.4" customHeight="1" x14ac:dyDescent="0.25">
      <c r="A54" s="5" t="s">
        <v>64</v>
      </c>
      <c r="B54" s="1" t="s">
        <v>54</v>
      </c>
    </row>
    <row r="55" spans="1:2" ht="24.4" customHeight="1" x14ac:dyDescent="0.25">
      <c r="A55" s="5" t="s">
        <v>66</v>
      </c>
      <c r="B55" s="1" t="s">
        <v>54</v>
      </c>
    </row>
    <row r="56" spans="1:2" ht="24.4" customHeight="1" x14ac:dyDescent="0.25">
      <c r="A56" s="5" t="s">
        <v>67</v>
      </c>
      <c r="B56" s="1" t="s">
        <v>54</v>
      </c>
    </row>
    <row r="57" spans="1:2" ht="24.4" customHeight="1" x14ac:dyDescent="0.25">
      <c r="A57" s="5" t="s">
        <v>68</v>
      </c>
      <c r="B57" s="1" t="s">
        <v>54</v>
      </c>
    </row>
    <row r="58" spans="1:2" ht="24.4" customHeight="1" x14ac:dyDescent="0.25">
      <c r="A58" s="5" t="s">
        <v>728</v>
      </c>
      <c r="B58" s="5" t="s">
        <v>54</v>
      </c>
    </row>
    <row r="59" spans="1:2" ht="24.4" customHeight="1" x14ac:dyDescent="0.25">
      <c r="A59" s="5" t="s">
        <v>26</v>
      </c>
      <c r="B59" s="1" t="s">
        <v>54</v>
      </c>
    </row>
    <row r="60" spans="1:2" ht="24.4" customHeight="1" x14ac:dyDescent="0.25">
      <c r="A60" s="5" t="s">
        <v>69</v>
      </c>
      <c r="B60" s="1" t="s">
        <v>54</v>
      </c>
    </row>
    <row r="61" spans="1:2" ht="24.4" customHeight="1" x14ac:dyDescent="0.25">
      <c r="A61" s="5" t="s">
        <v>45</v>
      </c>
      <c r="B61" s="1" t="s">
        <v>54</v>
      </c>
    </row>
    <row r="62" spans="1:2" ht="24.4" customHeight="1" x14ac:dyDescent="0.25">
      <c r="A62" s="5" t="s">
        <v>70</v>
      </c>
      <c r="B62" s="1" t="s">
        <v>54</v>
      </c>
    </row>
    <row r="63" spans="1:2" ht="24.4" customHeight="1" x14ac:dyDescent="0.25">
      <c r="A63" s="5" t="s">
        <v>71</v>
      </c>
      <c r="B63" s="1" t="s">
        <v>54</v>
      </c>
    </row>
    <row r="64" spans="1:2" ht="24.4" customHeight="1" x14ac:dyDescent="0.25">
      <c r="A64" s="5" t="s">
        <v>72</v>
      </c>
      <c r="B64" s="1" t="s">
        <v>54</v>
      </c>
    </row>
    <row r="65" spans="1:2" ht="24.4" customHeight="1" x14ac:dyDescent="0.25">
      <c r="A65" s="5" t="s">
        <v>73</v>
      </c>
      <c r="B65" s="1" t="s">
        <v>54</v>
      </c>
    </row>
    <row r="66" spans="1:2" ht="24.4" customHeight="1" x14ac:dyDescent="0.25">
      <c r="A66" s="5" t="s">
        <v>9</v>
      </c>
      <c r="B66" s="1" t="s">
        <v>54</v>
      </c>
    </row>
    <row r="67" spans="1:2" ht="24.4" customHeight="1" x14ac:dyDescent="0.25">
      <c r="A67" s="5" t="s">
        <v>913</v>
      </c>
      <c r="B67" s="5" t="s">
        <v>54</v>
      </c>
    </row>
    <row r="68" spans="1:2" ht="24.4" customHeight="1" x14ac:dyDescent="0.25">
      <c r="A68" s="5" t="s">
        <v>75</v>
      </c>
      <c r="B68" s="1" t="s">
        <v>74</v>
      </c>
    </row>
    <row r="69" spans="1:2" ht="24.4" customHeight="1" x14ac:dyDescent="0.25">
      <c r="A69" s="5" t="s">
        <v>858</v>
      </c>
      <c r="B69" s="5" t="s">
        <v>76</v>
      </c>
    </row>
    <row r="70" spans="1:2" ht="24.4" customHeight="1" x14ac:dyDescent="0.25">
      <c r="A70" s="5" t="s">
        <v>23</v>
      </c>
      <c r="B70" s="1" t="s">
        <v>76</v>
      </c>
    </row>
    <row r="71" spans="1:2" ht="24.4" customHeight="1" x14ac:dyDescent="0.25">
      <c r="A71" s="5" t="s">
        <v>23</v>
      </c>
      <c r="B71" s="1" t="s">
        <v>77</v>
      </c>
    </row>
    <row r="72" spans="1:2" ht="24.4" customHeight="1" x14ac:dyDescent="0.25">
      <c r="A72" s="5" t="s">
        <v>65</v>
      </c>
      <c r="B72" s="1" t="s">
        <v>826</v>
      </c>
    </row>
    <row r="73" spans="1:2" ht="24.4" customHeight="1" x14ac:dyDescent="0.25">
      <c r="A73" s="5" t="s">
        <v>23</v>
      </c>
      <c r="B73" s="1" t="s">
        <v>78</v>
      </c>
    </row>
    <row r="74" spans="1:2" ht="24.4" customHeight="1" x14ac:dyDescent="0.25">
      <c r="A74" s="5" t="s">
        <v>5</v>
      </c>
      <c r="B74" s="1" t="s">
        <v>79</v>
      </c>
    </row>
    <row r="75" spans="1:2" ht="24.4" customHeight="1" x14ac:dyDescent="0.25">
      <c r="A75" s="5" t="s">
        <v>25</v>
      </c>
      <c r="B75" s="1" t="s">
        <v>80</v>
      </c>
    </row>
    <row r="76" spans="1:2" ht="24.4" customHeight="1" x14ac:dyDescent="0.25">
      <c r="A76" s="5" t="s">
        <v>82</v>
      </c>
      <c r="B76" s="1" t="s">
        <v>81</v>
      </c>
    </row>
    <row r="77" spans="1:2" ht="24.4" customHeight="1" x14ac:dyDescent="0.25">
      <c r="A77" s="5" t="s">
        <v>83</v>
      </c>
      <c r="B77" s="1" t="s">
        <v>81</v>
      </c>
    </row>
    <row r="78" spans="1:2" ht="24.4" customHeight="1" x14ac:dyDescent="0.25">
      <c r="A78" s="5" t="s">
        <v>84</v>
      </c>
      <c r="B78" s="1" t="s">
        <v>81</v>
      </c>
    </row>
    <row r="79" spans="1:2" ht="24.4" customHeight="1" x14ac:dyDescent="0.25">
      <c r="A79" s="5" t="s">
        <v>11</v>
      </c>
      <c r="B79" s="1" t="s">
        <v>81</v>
      </c>
    </row>
    <row r="80" spans="1:2" ht="24.4" customHeight="1" x14ac:dyDescent="0.25">
      <c r="A80" s="5" t="s">
        <v>86</v>
      </c>
      <c r="B80" s="1" t="s">
        <v>85</v>
      </c>
    </row>
    <row r="81" spans="1:2" ht="24.4" customHeight="1" x14ac:dyDescent="0.25">
      <c r="A81" s="33" t="s">
        <v>863</v>
      </c>
      <c r="B81" s="33" t="s">
        <v>87</v>
      </c>
    </row>
    <row r="82" spans="1:2" ht="24.4" customHeight="1" x14ac:dyDescent="0.25">
      <c r="A82" s="5" t="s">
        <v>88</v>
      </c>
      <c r="B82" s="1" t="s">
        <v>87</v>
      </c>
    </row>
    <row r="83" spans="1:2" ht="24.4" customHeight="1" x14ac:dyDescent="0.25">
      <c r="A83" s="5" t="s">
        <v>89</v>
      </c>
      <c r="B83" s="1" t="s">
        <v>87</v>
      </c>
    </row>
    <row r="84" spans="1:2" ht="24.4" customHeight="1" x14ac:dyDescent="0.25">
      <c r="A84" s="5" t="s">
        <v>90</v>
      </c>
      <c r="B84" s="1" t="s">
        <v>87</v>
      </c>
    </row>
    <row r="85" spans="1:2" ht="24.4" customHeight="1" x14ac:dyDescent="0.25">
      <c r="A85" s="5" t="s">
        <v>30</v>
      </c>
      <c r="B85" s="1" t="s">
        <v>87</v>
      </c>
    </row>
    <row r="86" spans="1:2" ht="24.4" customHeight="1" x14ac:dyDescent="0.25">
      <c r="A86" s="5" t="s">
        <v>91</v>
      </c>
      <c r="B86" s="1" t="s">
        <v>87</v>
      </c>
    </row>
    <row r="87" spans="1:2" ht="24.4" customHeight="1" x14ac:dyDescent="0.25">
      <c r="A87" s="5" t="s">
        <v>92</v>
      </c>
      <c r="B87" s="1" t="s">
        <v>87</v>
      </c>
    </row>
    <row r="88" spans="1:2" ht="24.4" customHeight="1" x14ac:dyDescent="0.25">
      <c r="A88" s="5" t="s">
        <v>58</v>
      </c>
      <c r="B88" s="5" t="s">
        <v>87</v>
      </c>
    </row>
    <row r="89" spans="1:2" ht="24.4" customHeight="1" x14ac:dyDescent="0.25">
      <c r="A89" s="5" t="s">
        <v>60</v>
      </c>
      <c r="B89" s="1" t="s">
        <v>87</v>
      </c>
    </row>
    <row r="90" spans="1:2" ht="24.4" customHeight="1" x14ac:dyDescent="0.25">
      <c r="A90" s="5" t="s">
        <v>851</v>
      </c>
      <c r="B90" s="5" t="s">
        <v>87</v>
      </c>
    </row>
    <row r="91" spans="1:2" ht="24.4" customHeight="1" x14ac:dyDescent="0.25">
      <c r="A91" s="5" t="s">
        <v>93</v>
      </c>
      <c r="B91" s="1" t="s">
        <v>87</v>
      </c>
    </row>
    <row r="92" spans="1:2" ht="24.4" customHeight="1" x14ac:dyDescent="0.25">
      <c r="A92" s="5" t="s">
        <v>94</v>
      </c>
      <c r="B92" s="1" t="s">
        <v>87</v>
      </c>
    </row>
    <row r="93" spans="1:2" ht="24.4" customHeight="1" x14ac:dyDescent="0.25">
      <c r="A93" s="5" t="s">
        <v>95</v>
      </c>
      <c r="B93" s="1" t="s">
        <v>87</v>
      </c>
    </row>
    <row r="94" spans="1:2" ht="24.4" customHeight="1" x14ac:dyDescent="0.25">
      <c r="A94" s="5" t="s">
        <v>75</v>
      </c>
      <c r="B94" s="1" t="s">
        <v>87</v>
      </c>
    </row>
    <row r="95" spans="1:2" ht="24.4" customHeight="1" x14ac:dyDescent="0.25">
      <c r="A95" s="5" t="s">
        <v>96</v>
      </c>
      <c r="B95" s="1" t="s">
        <v>87</v>
      </c>
    </row>
    <row r="96" spans="1:2" ht="24.4" customHeight="1" x14ac:dyDescent="0.25">
      <c r="A96" s="5" t="s">
        <v>850</v>
      </c>
      <c r="B96" s="5" t="s">
        <v>87</v>
      </c>
    </row>
    <row r="97" spans="1:2" ht="24.4" customHeight="1" x14ac:dyDescent="0.25">
      <c r="A97" s="5" t="s">
        <v>67</v>
      </c>
      <c r="B97" s="1" t="s">
        <v>87</v>
      </c>
    </row>
    <row r="98" spans="1:2" ht="24.4" customHeight="1" x14ac:dyDescent="0.25">
      <c r="A98" s="5" t="s">
        <v>33</v>
      </c>
      <c r="B98" s="1" t="s">
        <v>87</v>
      </c>
    </row>
    <row r="99" spans="1:2" ht="24.4" customHeight="1" x14ac:dyDescent="0.25">
      <c r="A99" s="5" t="s">
        <v>18</v>
      </c>
      <c r="B99" s="1" t="s">
        <v>87</v>
      </c>
    </row>
    <row r="100" spans="1:2" ht="24.4" customHeight="1" x14ac:dyDescent="0.25">
      <c r="A100" s="5" t="s">
        <v>97</v>
      </c>
      <c r="B100" s="1" t="s">
        <v>87</v>
      </c>
    </row>
    <row r="101" spans="1:2" ht="24.4" customHeight="1" x14ac:dyDescent="0.25">
      <c r="A101" s="5" t="s">
        <v>98</v>
      </c>
      <c r="B101" s="1" t="s">
        <v>87</v>
      </c>
    </row>
    <row r="102" spans="1:2" ht="24.4" customHeight="1" x14ac:dyDescent="0.25">
      <c r="A102" s="5" t="s">
        <v>23</v>
      </c>
      <c r="B102" s="1" t="s">
        <v>87</v>
      </c>
    </row>
    <row r="103" spans="1:2" ht="24.4" customHeight="1" x14ac:dyDescent="0.25">
      <c r="A103" s="5" t="s">
        <v>99</v>
      </c>
      <c r="B103" s="1" t="s">
        <v>87</v>
      </c>
    </row>
    <row r="104" spans="1:2" ht="24.4" customHeight="1" x14ac:dyDescent="0.25">
      <c r="A104" s="5" t="s">
        <v>100</v>
      </c>
      <c r="B104" s="1" t="s">
        <v>87</v>
      </c>
    </row>
    <row r="105" spans="1:2" ht="24.4" customHeight="1" x14ac:dyDescent="0.25">
      <c r="A105" s="5" t="s">
        <v>101</v>
      </c>
      <c r="B105" s="1" t="s">
        <v>87</v>
      </c>
    </row>
    <row r="106" spans="1:2" ht="24.4" customHeight="1" x14ac:dyDescent="0.25">
      <c r="A106" s="5" t="s">
        <v>102</v>
      </c>
      <c r="B106" s="1" t="s">
        <v>87</v>
      </c>
    </row>
    <row r="107" spans="1:2" ht="24.4" customHeight="1" x14ac:dyDescent="0.25">
      <c r="A107" s="5" t="s">
        <v>103</v>
      </c>
      <c r="B107" s="1" t="s">
        <v>87</v>
      </c>
    </row>
    <row r="108" spans="1:2" ht="24.4" customHeight="1" x14ac:dyDescent="0.25">
      <c r="A108" s="5" t="s">
        <v>104</v>
      </c>
      <c r="B108" s="1" t="s">
        <v>87</v>
      </c>
    </row>
    <row r="109" spans="1:2" ht="24.4" customHeight="1" x14ac:dyDescent="0.25">
      <c r="A109" s="5" t="s">
        <v>105</v>
      </c>
      <c r="B109" s="1" t="s">
        <v>87</v>
      </c>
    </row>
    <row r="110" spans="1:2" ht="24.4" customHeight="1" x14ac:dyDescent="0.25">
      <c r="A110" s="5" t="s">
        <v>7</v>
      </c>
      <c r="B110" s="1" t="s">
        <v>87</v>
      </c>
    </row>
    <row r="111" spans="1:2" ht="24.4" customHeight="1" x14ac:dyDescent="0.25">
      <c r="A111" s="5" t="s">
        <v>106</v>
      </c>
      <c r="B111" s="1" t="s">
        <v>87</v>
      </c>
    </row>
    <row r="112" spans="1:2" ht="24.4" customHeight="1" x14ac:dyDescent="0.25">
      <c r="A112" s="5" t="s">
        <v>107</v>
      </c>
      <c r="B112" s="1" t="s">
        <v>87</v>
      </c>
    </row>
    <row r="113" spans="1:2" ht="24.4" customHeight="1" x14ac:dyDescent="0.25">
      <c r="A113" s="25" t="s">
        <v>783</v>
      </c>
      <c r="B113" s="25" t="s">
        <v>87</v>
      </c>
    </row>
    <row r="114" spans="1:2" ht="24.4" customHeight="1" x14ac:dyDescent="0.25">
      <c r="A114" s="5" t="s">
        <v>832</v>
      </c>
      <c r="B114" s="1" t="s">
        <v>87</v>
      </c>
    </row>
    <row r="115" spans="1:2" ht="24.4" customHeight="1" x14ac:dyDescent="0.25">
      <c r="A115" s="5" t="s">
        <v>108</v>
      </c>
      <c r="B115" s="1" t="s">
        <v>87</v>
      </c>
    </row>
    <row r="116" spans="1:2" ht="24.4" customHeight="1" x14ac:dyDescent="0.25">
      <c r="A116" s="5" t="s">
        <v>109</v>
      </c>
      <c r="B116" s="1" t="s">
        <v>87</v>
      </c>
    </row>
    <row r="117" spans="1:2" ht="24.4" customHeight="1" x14ac:dyDescent="0.25">
      <c r="A117" s="5" t="s">
        <v>18</v>
      </c>
      <c r="B117" s="1" t="s">
        <v>110</v>
      </c>
    </row>
    <row r="118" spans="1:2" ht="24.4" customHeight="1" x14ac:dyDescent="0.25">
      <c r="A118" s="5" t="s">
        <v>111</v>
      </c>
      <c r="B118" s="1" t="s">
        <v>110</v>
      </c>
    </row>
    <row r="119" spans="1:2" ht="24.4" customHeight="1" x14ac:dyDescent="0.25">
      <c r="A119" s="5" t="s">
        <v>113</v>
      </c>
      <c r="B119" s="1" t="s">
        <v>112</v>
      </c>
    </row>
    <row r="120" spans="1:2" ht="24.4" customHeight="1" x14ac:dyDescent="0.25">
      <c r="A120" s="5" t="s">
        <v>114</v>
      </c>
      <c r="B120" s="1" t="s">
        <v>112</v>
      </c>
    </row>
    <row r="121" spans="1:2" ht="24.4" customHeight="1" x14ac:dyDescent="0.25">
      <c r="A121" s="5" t="s">
        <v>67</v>
      </c>
      <c r="B121" s="1" t="s">
        <v>112</v>
      </c>
    </row>
    <row r="122" spans="1:2" ht="24.4" customHeight="1" x14ac:dyDescent="0.25">
      <c r="A122" s="5" t="s">
        <v>33</v>
      </c>
      <c r="B122" s="1" t="s">
        <v>112</v>
      </c>
    </row>
    <row r="123" spans="1:2" ht="24.4" customHeight="1" x14ac:dyDescent="0.25">
      <c r="A123" s="5" t="s">
        <v>23</v>
      </c>
      <c r="B123" s="1" t="s">
        <v>112</v>
      </c>
    </row>
    <row r="124" spans="1:2" ht="24.4" customHeight="1" x14ac:dyDescent="0.25">
      <c r="A124" s="5" t="s">
        <v>115</v>
      </c>
      <c r="B124" s="1" t="s">
        <v>112</v>
      </c>
    </row>
    <row r="125" spans="1:2" ht="24.4" customHeight="1" x14ac:dyDescent="0.25">
      <c r="A125" s="5" t="s">
        <v>116</v>
      </c>
      <c r="B125" s="1" t="s">
        <v>112</v>
      </c>
    </row>
    <row r="126" spans="1:2" ht="24.4" customHeight="1" x14ac:dyDescent="0.25">
      <c r="A126" s="65" t="s">
        <v>912</v>
      </c>
      <c r="B126" s="1" t="s">
        <v>112</v>
      </c>
    </row>
    <row r="127" spans="1:2" ht="24.4" customHeight="1" x14ac:dyDescent="0.25">
      <c r="A127" s="5" t="s">
        <v>118</v>
      </c>
      <c r="B127" s="1" t="s">
        <v>117</v>
      </c>
    </row>
    <row r="128" spans="1:2" ht="24.4" customHeight="1" x14ac:dyDescent="0.25">
      <c r="A128" s="5" t="s">
        <v>9</v>
      </c>
      <c r="B128" s="1" t="s">
        <v>117</v>
      </c>
    </row>
    <row r="129" spans="1:2" ht="24.4" customHeight="1" x14ac:dyDescent="0.25">
      <c r="A129" s="5" t="s">
        <v>11</v>
      </c>
      <c r="B129" s="1" t="s">
        <v>119</v>
      </c>
    </row>
    <row r="130" spans="1:2" ht="24.4" customHeight="1" x14ac:dyDescent="0.25">
      <c r="A130" s="5" t="s">
        <v>18</v>
      </c>
      <c r="B130" s="1" t="s">
        <v>120</v>
      </c>
    </row>
    <row r="131" spans="1:2" ht="24.4" customHeight="1" x14ac:dyDescent="0.25">
      <c r="A131" s="5" t="s">
        <v>122</v>
      </c>
      <c r="B131" s="1" t="s">
        <v>121</v>
      </c>
    </row>
    <row r="132" spans="1:2" ht="24.4" customHeight="1" x14ac:dyDescent="0.25">
      <c r="A132" s="5" t="s">
        <v>64</v>
      </c>
      <c r="B132" s="1" t="s">
        <v>121</v>
      </c>
    </row>
    <row r="133" spans="1:2" ht="24.4" customHeight="1" x14ac:dyDescent="0.25">
      <c r="A133" s="5" t="s">
        <v>68</v>
      </c>
      <c r="B133" s="1" t="s">
        <v>121</v>
      </c>
    </row>
    <row r="134" spans="1:2" ht="24.4" customHeight="1" x14ac:dyDescent="0.25">
      <c r="A134" s="5" t="s">
        <v>105</v>
      </c>
      <c r="B134" s="1" t="s">
        <v>121</v>
      </c>
    </row>
    <row r="135" spans="1:2" ht="24.4" customHeight="1" x14ac:dyDescent="0.25">
      <c r="A135" s="5" t="s">
        <v>9</v>
      </c>
      <c r="B135" s="1" t="s">
        <v>121</v>
      </c>
    </row>
    <row r="136" spans="1:2" ht="24.4" customHeight="1" x14ac:dyDescent="0.25">
      <c r="A136" s="5" t="s">
        <v>123</v>
      </c>
      <c r="B136" s="1" t="s">
        <v>121</v>
      </c>
    </row>
    <row r="137" spans="1:2" ht="24.4" customHeight="1" x14ac:dyDescent="0.25">
      <c r="A137" s="5" t="s">
        <v>125</v>
      </c>
      <c r="B137" s="1" t="s">
        <v>124</v>
      </c>
    </row>
    <row r="138" spans="1:2" ht="24.4" customHeight="1" x14ac:dyDescent="0.25">
      <c r="A138" s="5" t="s">
        <v>126</v>
      </c>
      <c r="B138" s="1" t="s">
        <v>124</v>
      </c>
    </row>
    <row r="139" spans="1:2" ht="24.4" customHeight="1" x14ac:dyDescent="0.25">
      <c r="A139" s="5" t="s">
        <v>127</v>
      </c>
      <c r="B139" s="1" t="s">
        <v>124</v>
      </c>
    </row>
    <row r="140" spans="1:2" ht="24.4" customHeight="1" x14ac:dyDescent="0.25">
      <c r="A140" s="5" t="s">
        <v>18</v>
      </c>
      <c r="B140" s="1" t="s">
        <v>124</v>
      </c>
    </row>
    <row r="141" spans="1:2" ht="24.4" customHeight="1" x14ac:dyDescent="0.25">
      <c r="A141" s="5" t="s">
        <v>128</v>
      </c>
      <c r="B141" s="1" t="s">
        <v>124</v>
      </c>
    </row>
    <row r="142" spans="1:2" ht="24.4" customHeight="1" x14ac:dyDescent="0.25">
      <c r="A142" s="5" t="s">
        <v>129</v>
      </c>
      <c r="B142" s="1" t="s">
        <v>124</v>
      </c>
    </row>
    <row r="143" spans="1:2" ht="24.4" customHeight="1" x14ac:dyDescent="0.25">
      <c r="A143" s="5" t="s">
        <v>130</v>
      </c>
      <c r="B143" s="1" t="s">
        <v>124</v>
      </c>
    </row>
    <row r="144" spans="1:2" ht="24.4" customHeight="1" x14ac:dyDescent="0.25">
      <c r="A144" s="5" t="s">
        <v>5</v>
      </c>
      <c r="B144" s="1" t="s">
        <v>124</v>
      </c>
    </row>
    <row r="145" spans="1:2" ht="24.4" customHeight="1" x14ac:dyDescent="0.25">
      <c r="A145" s="5" t="s">
        <v>132</v>
      </c>
      <c r="B145" s="1" t="s">
        <v>131</v>
      </c>
    </row>
    <row r="146" spans="1:2" ht="24.4" customHeight="1" x14ac:dyDescent="0.25">
      <c r="A146" s="5" t="s">
        <v>133</v>
      </c>
      <c r="B146" s="1" t="s">
        <v>131</v>
      </c>
    </row>
    <row r="147" spans="1:2" ht="24.4" customHeight="1" x14ac:dyDescent="0.25">
      <c r="A147" s="5" t="s">
        <v>11</v>
      </c>
      <c r="B147" s="1" t="s">
        <v>134</v>
      </c>
    </row>
    <row r="148" spans="1:2" ht="24.4" customHeight="1" x14ac:dyDescent="0.25">
      <c r="A148" s="5" t="s">
        <v>30</v>
      </c>
      <c r="B148" s="1" t="s">
        <v>135</v>
      </c>
    </row>
    <row r="149" spans="1:2" ht="24.4" customHeight="1" x14ac:dyDescent="0.25">
      <c r="A149" s="5" t="s">
        <v>30</v>
      </c>
      <c r="B149" s="5" t="s">
        <v>136</v>
      </c>
    </row>
    <row r="150" spans="1:2" ht="24.4" customHeight="1" x14ac:dyDescent="0.25">
      <c r="A150" s="5" t="s">
        <v>75</v>
      </c>
      <c r="B150" s="1" t="s">
        <v>136</v>
      </c>
    </row>
    <row r="151" spans="1:2" ht="24.4" customHeight="1" x14ac:dyDescent="0.25">
      <c r="A151" s="5" t="s">
        <v>118</v>
      </c>
      <c r="B151" s="1" t="s">
        <v>136</v>
      </c>
    </row>
    <row r="152" spans="1:2" ht="24.4" customHeight="1" x14ac:dyDescent="0.25">
      <c r="A152" s="5" t="s">
        <v>137</v>
      </c>
      <c r="B152" s="1" t="s">
        <v>136</v>
      </c>
    </row>
    <row r="153" spans="1:2" ht="24.4" customHeight="1" x14ac:dyDescent="0.25">
      <c r="A153" s="5" t="s">
        <v>18</v>
      </c>
      <c r="B153" s="1" t="s">
        <v>136</v>
      </c>
    </row>
    <row r="154" spans="1:2" ht="24.4" customHeight="1" x14ac:dyDescent="0.25">
      <c r="A154" s="5" t="s">
        <v>23</v>
      </c>
      <c r="B154" s="1" t="s">
        <v>136</v>
      </c>
    </row>
    <row r="155" spans="1:2" ht="24.4" customHeight="1" x14ac:dyDescent="0.25">
      <c r="A155" s="5" t="s">
        <v>130</v>
      </c>
      <c r="B155" s="1" t="s">
        <v>136</v>
      </c>
    </row>
    <row r="156" spans="1:2" ht="24.4" customHeight="1" x14ac:dyDescent="0.25">
      <c r="A156" s="5" t="s">
        <v>138</v>
      </c>
      <c r="B156" s="1" t="s">
        <v>136</v>
      </c>
    </row>
    <row r="157" spans="1:2" ht="24.4" customHeight="1" x14ac:dyDescent="0.25">
      <c r="A157" s="5" t="s">
        <v>140</v>
      </c>
      <c r="B157" s="1" t="s">
        <v>139</v>
      </c>
    </row>
    <row r="158" spans="1:2" ht="24.4" customHeight="1" x14ac:dyDescent="0.25">
      <c r="A158" s="5" t="s">
        <v>141</v>
      </c>
      <c r="B158" s="1" t="s">
        <v>139</v>
      </c>
    </row>
    <row r="159" spans="1:2" ht="24.4" customHeight="1" x14ac:dyDescent="0.25">
      <c r="A159" s="5" t="s">
        <v>11</v>
      </c>
      <c r="B159" s="1" t="s">
        <v>142</v>
      </c>
    </row>
    <row r="160" spans="1:2" ht="24.4" customHeight="1" x14ac:dyDescent="0.25">
      <c r="A160" s="5" t="s">
        <v>144</v>
      </c>
      <c r="B160" s="1" t="s">
        <v>143</v>
      </c>
    </row>
    <row r="161" spans="1:2" ht="24.4" customHeight="1" x14ac:dyDescent="0.25">
      <c r="A161" s="5" t="s">
        <v>75</v>
      </c>
      <c r="B161" s="1" t="s">
        <v>145</v>
      </c>
    </row>
    <row r="162" spans="1:2" ht="24.4" customHeight="1" x14ac:dyDescent="0.25">
      <c r="A162" s="5" t="s">
        <v>18</v>
      </c>
      <c r="B162" s="1" t="s">
        <v>145</v>
      </c>
    </row>
    <row r="163" spans="1:2" ht="24.4" customHeight="1" x14ac:dyDescent="0.25">
      <c r="A163" s="5" t="s">
        <v>146</v>
      </c>
      <c r="B163" s="1" t="s">
        <v>145</v>
      </c>
    </row>
    <row r="164" spans="1:2" ht="24.4" customHeight="1" x14ac:dyDescent="0.25">
      <c r="A164" s="5" t="s">
        <v>147</v>
      </c>
      <c r="B164" s="1" t="s">
        <v>145</v>
      </c>
    </row>
    <row r="165" spans="1:2" ht="24.4" customHeight="1" x14ac:dyDescent="0.25">
      <c r="A165" s="5" t="s">
        <v>149</v>
      </c>
      <c r="B165" s="1" t="s">
        <v>148</v>
      </c>
    </row>
    <row r="166" spans="1:2" ht="24.4" customHeight="1" x14ac:dyDescent="0.25">
      <c r="A166" s="5" t="s">
        <v>150</v>
      </c>
      <c r="B166" s="1" t="s">
        <v>148</v>
      </c>
    </row>
    <row r="167" spans="1:2" ht="24.4" customHeight="1" x14ac:dyDescent="0.25">
      <c r="A167" s="5" t="s">
        <v>769</v>
      </c>
      <c r="B167" s="5" t="s">
        <v>148</v>
      </c>
    </row>
    <row r="168" spans="1:2" ht="24.4" customHeight="1" x14ac:dyDescent="0.25">
      <c r="A168" s="5" t="s">
        <v>152</v>
      </c>
      <c r="B168" s="1" t="s">
        <v>151</v>
      </c>
    </row>
    <row r="169" spans="1:2" ht="24.4" customHeight="1" x14ac:dyDescent="0.25">
      <c r="A169" s="5" t="s">
        <v>5</v>
      </c>
      <c r="B169" s="1" t="s">
        <v>153</v>
      </c>
    </row>
    <row r="170" spans="1:2" ht="24.4" customHeight="1" x14ac:dyDescent="0.25">
      <c r="A170" s="5" t="s">
        <v>827</v>
      </c>
      <c r="B170" s="1" t="s">
        <v>154</v>
      </c>
    </row>
    <row r="171" spans="1:2" ht="24.4" customHeight="1" x14ac:dyDescent="0.25">
      <c r="A171" s="33" t="s">
        <v>827</v>
      </c>
      <c r="B171" s="33" t="s">
        <v>154</v>
      </c>
    </row>
    <row r="172" spans="1:2" ht="24.4" customHeight="1" x14ac:dyDescent="0.25">
      <c r="A172" s="5" t="s">
        <v>155</v>
      </c>
      <c r="B172" s="1" t="s">
        <v>154</v>
      </c>
    </row>
    <row r="173" spans="1:2" ht="24.4" customHeight="1" x14ac:dyDescent="0.25">
      <c r="A173" s="5" t="s">
        <v>25</v>
      </c>
      <c r="B173" s="1" t="s">
        <v>154</v>
      </c>
    </row>
    <row r="174" spans="1:2" ht="24.4" customHeight="1" x14ac:dyDescent="0.25">
      <c r="A174" s="5" t="s">
        <v>156</v>
      </c>
      <c r="B174" s="1" t="s">
        <v>154</v>
      </c>
    </row>
    <row r="175" spans="1:2" ht="24.4" customHeight="1" x14ac:dyDescent="0.25">
      <c r="A175" s="5" t="s">
        <v>157</v>
      </c>
      <c r="B175" s="1" t="s">
        <v>154</v>
      </c>
    </row>
    <row r="176" spans="1:2" ht="24.4" customHeight="1" x14ac:dyDescent="0.25">
      <c r="A176" s="5" t="s">
        <v>68</v>
      </c>
      <c r="B176" s="1" t="s">
        <v>158</v>
      </c>
    </row>
    <row r="177" spans="1:2" ht="24.4" customHeight="1" x14ac:dyDescent="0.25">
      <c r="A177" s="5" t="s">
        <v>845</v>
      </c>
      <c r="B177" s="5" t="s">
        <v>159</v>
      </c>
    </row>
    <row r="178" spans="1:2" ht="24.4" customHeight="1" x14ac:dyDescent="0.25">
      <c r="A178" s="5" t="s">
        <v>97</v>
      </c>
      <c r="B178" s="1" t="s">
        <v>159</v>
      </c>
    </row>
    <row r="179" spans="1:2" ht="24.4" customHeight="1" x14ac:dyDescent="0.25">
      <c r="A179" s="5" t="s">
        <v>862</v>
      </c>
      <c r="B179" s="5" t="s">
        <v>159</v>
      </c>
    </row>
    <row r="180" spans="1:2" ht="24.4" customHeight="1" x14ac:dyDescent="0.25">
      <c r="A180" s="5" t="s">
        <v>160</v>
      </c>
      <c r="B180" s="1" t="s">
        <v>159</v>
      </c>
    </row>
    <row r="181" spans="1:2" ht="24.4" customHeight="1" x14ac:dyDescent="0.25">
      <c r="A181" s="5" t="s">
        <v>157</v>
      </c>
      <c r="B181" s="1" t="s">
        <v>159</v>
      </c>
    </row>
    <row r="182" spans="1:2" ht="24.4" customHeight="1" x14ac:dyDescent="0.25">
      <c r="A182" s="5" t="s">
        <v>141</v>
      </c>
      <c r="B182" s="1" t="s">
        <v>159</v>
      </c>
    </row>
    <row r="183" spans="1:2" ht="24.4" customHeight="1" x14ac:dyDescent="0.25">
      <c r="A183" s="5" t="s">
        <v>7</v>
      </c>
      <c r="B183" s="1" t="s">
        <v>159</v>
      </c>
    </row>
    <row r="184" spans="1:2" ht="24.4" customHeight="1" x14ac:dyDescent="0.25">
      <c r="A184" s="5" t="s">
        <v>9</v>
      </c>
      <c r="B184" s="1" t="s">
        <v>159</v>
      </c>
    </row>
    <row r="185" spans="1:2" ht="24.4" customHeight="1" x14ac:dyDescent="0.25">
      <c r="A185" s="5" t="s">
        <v>107</v>
      </c>
      <c r="B185" s="1" t="s">
        <v>159</v>
      </c>
    </row>
    <row r="186" spans="1:2" ht="24.4" customHeight="1" x14ac:dyDescent="0.25">
      <c r="A186" s="5" t="s">
        <v>161</v>
      </c>
      <c r="B186" s="1" t="s">
        <v>159</v>
      </c>
    </row>
    <row r="187" spans="1:2" ht="24.4" customHeight="1" x14ac:dyDescent="0.25">
      <c r="A187" s="5" t="s">
        <v>519</v>
      </c>
      <c r="B187" s="5" t="s">
        <v>906</v>
      </c>
    </row>
    <row r="188" spans="1:2" ht="24.4" customHeight="1" x14ac:dyDescent="0.25">
      <c r="A188" s="5" t="s">
        <v>18</v>
      </c>
      <c r="B188" s="1" t="s">
        <v>162</v>
      </c>
    </row>
    <row r="189" spans="1:2" ht="24.4" customHeight="1" x14ac:dyDescent="0.25">
      <c r="A189" s="5" t="s">
        <v>164</v>
      </c>
      <c r="B189" s="1" t="s">
        <v>163</v>
      </c>
    </row>
    <row r="190" spans="1:2" ht="24.4" customHeight="1" x14ac:dyDescent="0.25">
      <c r="A190" s="5" t="s">
        <v>140</v>
      </c>
      <c r="B190" s="5" t="s">
        <v>787</v>
      </c>
    </row>
    <row r="191" spans="1:2" ht="24.4" customHeight="1" x14ac:dyDescent="0.25">
      <c r="A191" s="5" t="s">
        <v>23</v>
      </c>
      <c r="B191" s="1" t="s">
        <v>165</v>
      </c>
    </row>
    <row r="192" spans="1:2" ht="24.4" customHeight="1" x14ac:dyDescent="0.25">
      <c r="A192" s="5" t="s">
        <v>167</v>
      </c>
      <c r="B192" s="1" t="s">
        <v>166</v>
      </c>
    </row>
    <row r="193" spans="1:2" ht="24.4" customHeight="1" x14ac:dyDescent="0.25">
      <c r="A193" s="5" t="s">
        <v>118</v>
      </c>
      <c r="B193" s="1" t="s">
        <v>166</v>
      </c>
    </row>
    <row r="194" spans="1:2" ht="24.4" customHeight="1" x14ac:dyDescent="0.25">
      <c r="A194" s="5" t="s">
        <v>18</v>
      </c>
      <c r="B194" s="1" t="s">
        <v>166</v>
      </c>
    </row>
    <row r="195" spans="1:2" ht="24.4" customHeight="1" x14ac:dyDescent="0.25">
      <c r="A195" s="5" t="s">
        <v>168</v>
      </c>
      <c r="B195" s="1" t="s">
        <v>166</v>
      </c>
    </row>
    <row r="196" spans="1:2" ht="24.4" customHeight="1" x14ac:dyDescent="0.25">
      <c r="A196" s="5" t="s">
        <v>7</v>
      </c>
      <c r="B196" s="1" t="s">
        <v>166</v>
      </c>
    </row>
    <row r="197" spans="1:2" ht="24.4" customHeight="1" x14ac:dyDescent="0.25">
      <c r="A197" s="5" t="s">
        <v>170</v>
      </c>
      <c r="B197" s="1" t="s">
        <v>169</v>
      </c>
    </row>
    <row r="198" spans="1:2" ht="24.4" customHeight="1" x14ac:dyDescent="0.25">
      <c r="A198" s="5" t="s">
        <v>11</v>
      </c>
      <c r="B198" s="1" t="s">
        <v>171</v>
      </c>
    </row>
    <row r="199" spans="1:2" ht="24.4" customHeight="1" x14ac:dyDescent="0.25">
      <c r="A199" s="5" t="s">
        <v>173</v>
      </c>
      <c r="B199" s="1" t="s">
        <v>172</v>
      </c>
    </row>
    <row r="200" spans="1:2" ht="24.4" customHeight="1" x14ac:dyDescent="0.25">
      <c r="A200" s="5" t="s">
        <v>23</v>
      </c>
      <c r="B200" s="1" t="s">
        <v>174</v>
      </c>
    </row>
    <row r="201" spans="1:2" ht="24.4" customHeight="1" x14ac:dyDescent="0.25">
      <c r="A201" s="5" t="s">
        <v>175</v>
      </c>
      <c r="B201" s="1" t="s">
        <v>174</v>
      </c>
    </row>
    <row r="202" spans="1:2" ht="24.4" customHeight="1" x14ac:dyDescent="0.25">
      <c r="A202" s="5" t="s">
        <v>18</v>
      </c>
      <c r="B202" s="1" t="s">
        <v>176</v>
      </c>
    </row>
    <row r="203" spans="1:2" ht="24.4" customHeight="1" x14ac:dyDescent="0.25">
      <c r="A203" s="5" t="s">
        <v>178</v>
      </c>
      <c r="B203" s="1" t="s">
        <v>177</v>
      </c>
    </row>
    <row r="204" spans="1:2" ht="24.4" customHeight="1" x14ac:dyDescent="0.25">
      <c r="A204" s="5" t="s">
        <v>5</v>
      </c>
      <c r="B204" s="5" t="s">
        <v>849</v>
      </c>
    </row>
    <row r="205" spans="1:2" ht="24.4" customHeight="1" x14ac:dyDescent="0.25">
      <c r="A205" s="5" t="s">
        <v>9</v>
      </c>
      <c r="B205" s="5" t="s">
        <v>905</v>
      </c>
    </row>
    <row r="206" spans="1:2" ht="24.4" customHeight="1" x14ac:dyDescent="0.25">
      <c r="A206" s="5" t="s">
        <v>23</v>
      </c>
      <c r="B206" s="1" t="s">
        <v>179</v>
      </c>
    </row>
    <row r="207" spans="1:2" ht="24.4" customHeight="1" x14ac:dyDescent="0.25">
      <c r="A207" s="5" t="s">
        <v>173</v>
      </c>
      <c r="B207" s="1" t="s">
        <v>180</v>
      </c>
    </row>
    <row r="208" spans="1:2" ht="24.4" customHeight="1" x14ac:dyDescent="0.25">
      <c r="A208" s="5" t="s">
        <v>182</v>
      </c>
      <c r="B208" s="1" t="s">
        <v>181</v>
      </c>
    </row>
    <row r="209" spans="1:2" ht="24.4" customHeight="1" x14ac:dyDescent="0.25">
      <c r="A209" s="5" t="s">
        <v>96</v>
      </c>
      <c r="B209" s="1" t="s">
        <v>181</v>
      </c>
    </row>
    <row r="210" spans="1:2" ht="24.4" customHeight="1" x14ac:dyDescent="0.25">
      <c r="A210" s="5" t="s">
        <v>183</v>
      </c>
      <c r="B210" s="1" t="s">
        <v>181</v>
      </c>
    </row>
    <row r="211" spans="1:2" ht="24.4" customHeight="1" x14ac:dyDescent="0.25">
      <c r="A211" s="5" t="s">
        <v>185</v>
      </c>
      <c r="B211" s="1" t="s">
        <v>184</v>
      </c>
    </row>
    <row r="212" spans="1:2" ht="24.4" customHeight="1" x14ac:dyDescent="0.25">
      <c r="A212" s="5" t="s">
        <v>186</v>
      </c>
      <c r="B212" s="1" t="s">
        <v>184</v>
      </c>
    </row>
    <row r="213" spans="1:2" ht="24.4" customHeight="1" x14ac:dyDescent="0.25">
      <c r="A213" s="5" t="s">
        <v>187</v>
      </c>
      <c r="B213" s="1" t="s">
        <v>184</v>
      </c>
    </row>
    <row r="214" spans="1:2" ht="24.4" customHeight="1" x14ac:dyDescent="0.25">
      <c r="A214" s="5" t="s">
        <v>50</v>
      </c>
      <c r="B214" s="1" t="s">
        <v>184</v>
      </c>
    </row>
    <row r="215" spans="1:2" ht="24.4" customHeight="1" x14ac:dyDescent="0.25">
      <c r="A215" s="5" t="s">
        <v>173</v>
      </c>
      <c r="B215" s="1" t="s">
        <v>184</v>
      </c>
    </row>
    <row r="216" spans="1:2" ht="24.4" customHeight="1" x14ac:dyDescent="0.25">
      <c r="A216" s="5" t="s">
        <v>788</v>
      </c>
      <c r="B216" s="5" t="s">
        <v>184</v>
      </c>
    </row>
    <row r="217" spans="1:2" ht="24.4" customHeight="1" x14ac:dyDescent="0.25">
      <c r="A217" s="5" t="s">
        <v>188</v>
      </c>
      <c r="B217" s="1" t="s">
        <v>184</v>
      </c>
    </row>
    <row r="218" spans="1:2" ht="24.4" customHeight="1" x14ac:dyDescent="0.25">
      <c r="A218" s="5" t="s">
        <v>5</v>
      </c>
      <c r="B218" s="1" t="s">
        <v>189</v>
      </c>
    </row>
    <row r="219" spans="1:2" ht="24.4" customHeight="1" x14ac:dyDescent="0.25">
      <c r="A219" s="5" t="s">
        <v>5</v>
      </c>
      <c r="B219" s="1" t="s">
        <v>190</v>
      </c>
    </row>
    <row r="220" spans="1:2" ht="24.4" customHeight="1" x14ac:dyDescent="0.25">
      <c r="A220" s="25" t="s">
        <v>18</v>
      </c>
      <c r="B220" s="25" t="s">
        <v>191</v>
      </c>
    </row>
    <row r="221" spans="1:2" ht="24.4" customHeight="1" x14ac:dyDescent="0.25">
      <c r="A221" s="5" t="s">
        <v>192</v>
      </c>
      <c r="B221" s="1" t="s">
        <v>191</v>
      </c>
    </row>
    <row r="222" spans="1:2" ht="24.4" customHeight="1" x14ac:dyDescent="0.25">
      <c r="A222" s="5" t="s">
        <v>140</v>
      </c>
      <c r="B222" s="1" t="s">
        <v>193</v>
      </c>
    </row>
    <row r="223" spans="1:2" ht="24.4" customHeight="1" x14ac:dyDescent="0.25">
      <c r="A223" s="5" t="s">
        <v>9</v>
      </c>
      <c r="B223" s="1" t="s">
        <v>193</v>
      </c>
    </row>
    <row r="224" spans="1:2" ht="24.4" customHeight="1" x14ac:dyDescent="0.25">
      <c r="A224" s="5" t="s">
        <v>5</v>
      </c>
      <c r="B224" s="1" t="s">
        <v>193</v>
      </c>
    </row>
    <row r="225" spans="1:2" ht="24.4" customHeight="1" x14ac:dyDescent="0.25">
      <c r="A225" s="5" t="s">
        <v>195</v>
      </c>
      <c r="B225" s="1" t="s">
        <v>194</v>
      </c>
    </row>
    <row r="226" spans="1:2" ht="24.4" customHeight="1" x14ac:dyDescent="0.25">
      <c r="A226" s="5" t="s">
        <v>140</v>
      </c>
      <c r="B226" s="5" t="s">
        <v>815</v>
      </c>
    </row>
    <row r="227" spans="1:2" ht="24.4" customHeight="1" x14ac:dyDescent="0.25">
      <c r="A227" s="5" t="s">
        <v>118</v>
      </c>
      <c r="B227" s="1" t="s">
        <v>196</v>
      </c>
    </row>
    <row r="228" spans="1:2" ht="24.4" customHeight="1" x14ac:dyDescent="0.25">
      <c r="A228" s="5" t="s">
        <v>198</v>
      </c>
      <c r="B228" s="1" t="s">
        <v>197</v>
      </c>
    </row>
    <row r="229" spans="1:2" ht="24.4" customHeight="1" x14ac:dyDescent="0.25">
      <c r="A229" s="5" t="s">
        <v>16</v>
      </c>
      <c r="B229" s="1" t="s">
        <v>199</v>
      </c>
    </row>
    <row r="230" spans="1:2" ht="24.4" customHeight="1" x14ac:dyDescent="0.25">
      <c r="A230" s="5" t="s">
        <v>9</v>
      </c>
      <c r="B230" s="1" t="s">
        <v>200</v>
      </c>
    </row>
    <row r="231" spans="1:2" ht="24.4" customHeight="1" x14ac:dyDescent="0.25">
      <c r="A231" s="5" t="s">
        <v>5</v>
      </c>
      <c r="B231" s="1" t="s">
        <v>200</v>
      </c>
    </row>
    <row r="232" spans="1:2" ht="24.4" customHeight="1" x14ac:dyDescent="0.25">
      <c r="A232" s="5" t="s">
        <v>18</v>
      </c>
      <c r="B232" s="1" t="s">
        <v>201</v>
      </c>
    </row>
    <row r="233" spans="1:2" ht="24.4" customHeight="1" x14ac:dyDescent="0.25">
      <c r="A233" s="5" t="s">
        <v>7</v>
      </c>
      <c r="B233" s="1" t="s">
        <v>201</v>
      </c>
    </row>
    <row r="234" spans="1:2" ht="24.4" customHeight="1" x14ac:dyDescent="0.25">
      <c r="A234" s="5" t="s">
        <v>203</v>
      </c>
      <c r="B234" s="1" t="s">
        <v>202</v>
      </c>
    </row>
    <row r="235" spans="1:2" ht="24.4" customHeight="1" x14ac:dyDescent="0.25">
      <c r="A235" s="5" t="s">
        <v>204</v>
      </c>
      <c r="B235" s="1" t="s">
        <v>202</v>
      </c>
    </row>
    <row r="236" spans="1:2" ht="24.4" customHeight="1" x14ac:dyDescent="0.25">
      <c r="A236" s="5" t="s">
        <v>48</v>
      </c>
      <c r="B236" s="1" t="s">
        <v>202</v>
      </c>
    </row>
    <row r="237" spans="1:2" ht="24.4" customHeight="1" x14ac:dyDescent="0.25">
      <c r="A237" s="5" t="s">
        <v>206</v>
      </c>
      <c r="B237" s="1" t="s">
        <v>205</v>
      </c>
    </row>
    <row r="238" spans="1:2" ht="24.4" customHeight="1" x14ac:dyDescent="0.25">
      <c r="A238" s="5" t="s">
        <v>9</v>
      </c>
      <c r="B238" s="1" t="s">
        <v>207</v>
      </c>
    </row>
    <row r="239" spans="1:2" ht="24.4" customHeight="1" x14ac:dyDescent="0.25">
      <c r="A239" s="5" t="s">
        <v>30</v>
      </c>
      <c r="B239" s="1" t="s">
        <v>208</v>
      </c>
    </row>
    <row r="240" spans="1:2" ht="24.4" customHeight="1" x14ac:dyDescent="0.25">
      <c r="A240" s="5" t="s">
        <v>105</v>
      </c>
      <c r="B240" s="1" t="s">
        <v>208</v>
      </c>
    </row>
    <row r="241" spans="1:2" ht="24.4" customHeight="1" x14ac:dyDescent="0.25">
      <c r="A241" s="5" t="s">
        <v>11</v>
      </c>
      <c r="B241" s="1" t="s">
        <v>209</v>
      </c>
    </row>
    <row r="242" spans="1:2" ht="24.4" customHeight="1" x14ac:dyDescent="0.25">
      <c r="A242" s="5" t="s">
        <v>68</v>
      </c>
      <c r="B242" s="1" t="s">
        <v>210</v>
      </c>
    </row>
    <row r="243" spans="1:2" ht="24.4" customHeight="1" x14ac:dyDescent="0.25">
      <c r="A243" s="5" t="s">
        <v>140</v>
      </c>
      <c r="B243" s="1" t="s">
        <v>211</v>
      </c>
    </row>
    <row r="244" spans="1:2" ht="24.4" customHeight="1" x14ac:dyDescent="0.25">
      <c r="A244" s="5" t="s">
        <v>5</v>
      </c>
      <c r="B244" s="1" t="s">
        <v>211</v>
      </c>
    </row>
    <row r="245" spans="1:2" ht="24.4" customHeight="1" x14ac:dyDescent="0.25">
      <c r="A245" s="5" t="s">
        <v>130</v>
      </c>
      <c r="B245" s="5" t="s">
        <v>924</v>
      </c>
    </row>
    <row r="246" spans="1:2" ht="24.4" customHeight="1" x14ac:dyDescent="0.25">
      <c r="A246" s="5" t="s">
        <v>25</v>
      </c>
      <c r="B246" s="1" t="s">
        <v>212</v>
      </c>
    </row>
    <row r="247" spans="1:2" ht="24.4" customHeight="1" x14ac:dyDescent="0.25">
      <c r="A247" s="5" t="s">
        <v>68</v>
      </c>
      <c r="B247" s="1" t="s">
        <v>212</v>
      </c>
    </row>
    <row r="248" spans="1:2" ht="24.4" customHeight="1" x14ac:dyDescent="0.25">
      <c r="A248" s="5" t="s">
        <v>18</v>
      </c>
      <c r="B248" s="1" t="s">
        <v>212</v>
      </c>
    </row>
    <row r="249" spans="1:2" ht="24.4" customHeight="1" x14ac:dyDescent="0.25">
      <c r="A249" s="5" t="s">
        <v>213</v>
      </c>
      <c r="B249" s="1" t="s">
        <v>212</v>
      </c>
    </row>
    <row r="250" spans="1:2" ht="24.4" customHeight="1" x14ac:dyDescent="0.25">
      <c r="A250" s="5" t="s">
        <v>70</v>
      </c>
      <c r="B250" s="1" t="s">
        <v>212</v>
      </c>
    </row>
    <row r="251" spans="1:2" ht="24.4" customHeight="1" x14ac:dyDescent="0.25">
      <c r="A251" s="5" t="s">
        <v>130</v>
      </c>
      <c r="B251" s="1" t="s">
        <v>212</v>
      </c>
    </row>
    <row r="252" spans="1:2" ht="24.4" customHeight="1" x14ac:dyDescent="0.25">
      <c r="A252" s="5" t="s">
        <v>105</v>
      </c>
      <c r="B252" s="1" t="s">
        <v>212</v>
      </c>
    </row>
    <row r="253" spans="1:2" ht="24.4" customHeight="1" x14ac:dyDescent="0.25">
      <c r="A253" s="5" t="s">
        <v>7</v>
      </c>
      <c r="B253" s="1" t="s">
        <v>212</v>
      </c>
    </row>
    <row r="254" spans="1:2" ht="24.4" customHeight="1" x14ac:dyDescent="0.25">
      <c r="A254" s="5" t="s">
        <v>215</v>
      </c>
      <c r="B254" s="1" t="s">
        <v>214</v>
      </c>
    </row>
    <row r="255" spans="1:2" ht="24.4" customHeight="1" x14ac:dyDescent="0.25">
      <c r="A255" s="5" t="s">
        <v>216</v>
      </c>
      <c r="B255" s="1" t="s">
        <v>214</v>
      </c>
    </row>
    <row r="256" spans="1:2" ht="24.4" customHeight="1" x14ac:dyDescent="0.25">
      <c r="A256" s="5" t="s">
        <v>217</v>
      </c>
      <c r="B256" s="1" t="s">
        <v>214</v>
      </c>
    </row>
    <row r="257" spans="1:2" ht="24.4" customHeight="1" x14ac:dyDescent="0.25">
      <c r="A257" s="5" t="s">
        <v>218</v>
      </c>
      <c r="B257" s="1" t="s">
        <v>214</v>
      </c>
    </row>
    <row r="258" spans="1:2" ht="24.4" customHeight="1" x14ac:dyDescent="0.25">
      <c r="A258" s="5" t="s">
        <v>173</v>
      </c>
      <c r="B258" s="1" t="s">
        <v>214</v>
      </c>
    </row>
    <row r="259" spans="1:2" ht="24.4" customHeight="1" x14ac:dyDescent="0.25">
      <c r="A259" s="5" t="s">
        <v>23</v>
      </c>
      <c r="B259" s="1" t="s">
        <v>214</v>
      </c>
    </row>
    <row r="260" spans="1:2" ht="24.4" customHeight="1" x14ac:dyDescent="0.25">
      <c r="A260" s="5" t="s">
        <v>220</v>
      </c>
      <c r="B260" s="1" t="s">
        <v>219</v>
      </c>
    </row>
    <row r="261" spans="1:2" ht="24.4" customHeight="1" x14ac:dyDescent="0.25">
      <c r="A261" s="5" t="s">
        <v>222</v>
      </c>
      <c r="B261" s="1" t="s">
        <v>221</v>
      </c>
    </row>
    <row r="262" spans="1:2" ht="24.4" customHeight="1" x14ac:dyDescent="0.25">
      <c r="A262" s="5" t="s">
        <v>224</v>
      </c>
      <c r="B262" s="1" t="s">
        <v>223</v>
      </c>
    </row>
    <row r="263" spans="1:2" ht="24.4" customHeight="1" x14ac:dyDescent="0.25">
      <c r="A263" s="5" t="s">
        <v>25</v>
      </c>
      <c r="B263" s="1" t="s">
        <v>223</v>
      </c>
    </row>
    <row r="264" spans="1:2" ht="24.4" customHeight="1" x14ac:dyDescent="0.25">
      <c r="A264" s="33" t="s">
        <v>18</v>
      </c>
      <c r="B264" s="33" t="s">
        <v>223</v>
      </c>
    </row>
    <row r="265" spans="1:2" ht="24.4" customHeight="1" x14ac:dyDescent="0.25">
      <c r="A265" s="5" t="s">
        <v>225</v>
      </c>
      <c r="B265" s="1" t="s">
        <v>223</v>
      </c>
    </row>
    <row r="266" spans="1:2" ht="24.4" customHeight="1" x14ac:dyDescent="0.25">
      <c r="A266" s="5" t="s">
        <v>7</v>
      </c>
      <c r="B266" s="1" t="s">
        <v>223</v>
      </c>
    </row>
    <row r="267" spans="1:2" ht="24.4" customHeight="1" x14ac:dyDescent="0.25">
      <c r="A267" s="5" t="s">
        <v>226</v>
      </c>
      <c r="B267" s="1" t="s">
        <v>223</v>
      </c>
    </row>
    <row r="268" spans="1:2" ht="24.4" customHeight="1" x14ac:dyDescent="0.25">
      <c r="A268" s="5" t="s">
        <v>30</v>
      </c>
      <c r="B268" s="1" t="s">
        <v>227</v>
      </c>
    </row>
    <row r="269" spans="1:2" ht="24.4" customHeight="1" x14ac:dyDescent="0.25">
      <c r="A269" s="5" t="s">
        <v>229</v>
      </c>
      <c r="B269" s="1" t="s">
        <v>228</v>
      </c>
    </row>
    <row r="270" spans="1:2" ht="24.4" customHeight="1" x14ac:dyDescent="0.25">
      <c r="A270" s="5" t="s">
        <v>230</v>
      </c>
      <c r="B270" s="1" t="s">
        <v>228</v>
      </c>
    </row>
    <row r="271" spans="1:2" ht="24.4" customHeight="1" x14ac:dyDescent="0.25">
      <c r="A271" s="5" t="s">
        <v>231</v>
      </c>
      <c r="B271" s="1" t="s">
        <v>228</v>
      </c>
    </row>
    <row r="272" spans="1:2" ht="24.4" customHeight="1" x14ac:dyDescent="0.25">
      <c r="A272" s="5" t="s">
        <v>233</v>
      </c>
      <c r="B272" s="1" t="s">
        <v>232</v>
      </c>
    </row>
    <row r="273" spans="1:2" ht="24.4" customHeight="1" x14ac:dyDescent="0.25">
      <c r="A273" s="5" t="s">
        <v>82</v>
      </c>
      <c r="B273" s="1" t="s">
        <v>234</v>
      </c>
    </row>
    <row r="274" spans="1:2" ht="24.4" customHeight="1" x14ac:dyDescent="0.25">
      <c r="A274" s="5" t="s">
        <v>84</v>
      </c>
      <c r="B274" s="1" t="s">
        <v>235</v>
      </c>
    </row>
    <row r="275" spans="1:2" ht="24.4" customHeight="1" x14ac:dyDescent="0.25">
      <c r="A275" s="5" t="s">
        <v>164</v>
      </c>
      <c r="B275" s="1" t="s">
        <v>235</v>
      </c>
    </row>
    <row r="276" spans="1:2" ht="24.4" customHeight="1" x14ac:dyDescent="0.25">
      <c r="A276" s="5" t="s">
        <v>130</v>
      </c>
      <c r="B276" s="5" t="s">
        <v>820</v>
      </c>
    </row>
    <row r="277" spans="1:2" ht="24.4" customHeight="1" x14ac:dyDescent="0.25">
      <c r="A277" s="5" t="s">
        <v>16</v>
      </c>
      <c r="B277" s="1" t="s">
        <v>236</v>
      </c>
    </row>
    <row r="278" spans="1:2" ht="24.4" customHeight="1" x14ac:dyDescent="0.25">
      <c r="A278" s="5" t="s">
        <v>18</v>
      </c>
      <c r="B278" s="1" t="s">
        <v>237</v>
      </c>
    </row>
    <row r="279" spans="1:2" ht="24.4" customHeight="1" x14ac:dyDescent="0.25">
      <c r="A279" s="5" t="s">
        <v>23</v>
      </c>
      <c r="B279" s="1" t="s">
        <v>237</v>
      </c>
    </row>
    <row r="280" spans="1:2" ht="24.4" customHeight="1" x14ac:dyDescent="0.25">
      <c r="A280" s="5" t="s">
        <v>45</v>
      </c>
      <c r="B280" s="1" t="s">
        <v>237</v>
      </c>
    </row>
    <row r="281" spans="1:2" ht="24.4" customHeight="1" x14ac:dyDescent="0.25">
      <c r="A281" s="5" t="s">
        <v>239</v>
      </c>
      <c r="B281" s="1" t="s">
        <v>238</v>
      </c>
    </row>
    <row r="282" spans="1:2" ht="24.4" customHeight="1" x14ac:dyDescent="0.25">
      <c r="A282" s="5" t="s">
        <v>140</v>
      </c>
      <c r="B282" s="1" t="s">
        <v>240</v>
      </c>
    </row>
    <row r="283" spans="1:2" ht="24.4" customHeight="1" x14ac:dyDescent="0.25">
      <c r="A283" s="5" t="s">
        <v>141</v>
      </c>
      <c r="B283" s="5" t="s">
        <v>773</v>
      </c>
    </row>
    <row r="284" spans="1:2" ht="24.4" customHeight="1" x14ac:dyDescent="0.25">
      <c r="A284" s="5" t="s">
        <v>242</v>
      </c>
      <c r="B284" s="1" t="s">
        <v>241</v>
      </c>
    </row>
    <row r="285" spans="1:2" ht="24.4" customHeight="1" x14ac:dyDescent="0.25">
      <c r="A285" s="5" t="s">
        <v>243</v>
      </c>
      <c r="B285" s="1" t="s">
        <v>241</v>
      </c>
    </row>
    <row r="286" spans="1:2" ht="24.4" customHeight="1" x14ac:dyDescent="0.25">
      <c r="A286" s="5" t="s">
        <v>244</v>
      </c>
      <c r="B286" s="1" t="s">
        <v>241</v>
      </c>
    </row>
    <row r="287" spans="1:2" ht="24.4" customHeight="1" x14ac:dyDescent="0.25">
      <c r="A287" s="5" t="s">
        <v>245</v>
      </c>
      <c r="B287" s="1" t="s">
        <v>241</v>
      </c>
    </row>
    <row r="288" spans="1:2" ht="24.4" customHeight="1" x14ac:dyDescent="0.25">
      <c r="A288" s="5" t="s">
        <v>9</v>
      </c>
      <c r="B288" s="1" t="s">
        <v>246</v>
      </c>
    </row>
    <row r="289" spans="1:2" ht="24.4" customHeight="1" x14ac:dyDescent="0.25">
      <c r="A289" s="5" t="s">
        <v>157</v>
      </c>
      <c r="B289" s="1" t="s">
        <v>247</v>
      </c>
    </row>
    <row r="290" spans="1:2" ht="24.4" customHeight="1" x14ac:dyDescent="0.25">
      <c r="A290" s="5" t="s">
        <v>18</v>
      </c>
      <c r="B290" s="1" t="s">
        <v>248</v>
      </c>
    </row>
    <row r="291" spans="1:2" ht="24.4" customHeight="1" x14ac:dyDescent="0.25">
      <c r="A291" s="5" t="s">
        <v>198</v>
      </c>
      <c r="B291" s="1" t="s">
        <v>249</v>
      </c>
    </row>
    <row r="292" spans="1:2" ht="24.4" customHeight="1" x14ac:dyDescent="0.25">
      <c r="A292" s="5" t="s">
        <v>11</v>
      </c>
      <c r="B292" s="1" t="s">
        <v>250</v>
      </c>
    </row>
    <row r="293" spans="1:2" ht="24.4" customHeight="1" x14ac:dyDescent="0.25">
      <c r="A293" s="5" t="s">
        <v>843</v>
      </c>
      <c r="B293" s="5" t="s">
        <v>250</v>
      </c>
    </row>
    <row r="294" spans="1:2" ht="24.4" customHeight="1" x14ac:dyDescent="0.25">
      <c r="A294" s="5" t="s">
        <v>800</v>
      </c>
      <c r="B294" s="5" t="s">
        <v>801</v>
      </c>
    </row>
    <row r="295" spans="1:2" ht="24.4" customHeight="1" x14ac:dyDescent="0.25">
      <c r="A295" s="5" t="s">
        <v>83</v>
      </c>
      <c r="B295" s="1" t="s">
        <v>251</v>
      </c>
    </row>
    <row r="296" spans="1:2" ht="24.4" customHeight="1" x14ac:dyDescent="0.25">
      <c r="A296" s="5" t="s">
        <v>5</v>
      </c>
      <c r="B296" s="1" t="s">
        <v>252</v>
      </c>
    </row>
    <row r="297" spans="1:2" ht="24.4" customHeight="1" x14ac:dyDescent="0.25">
      <c r="A297" s="5" t="s">
        <v>68</v>
      </c>
      <c r="B297" s="1" t="s">
        <v>253</v>
      </c>
    </row>
    <row r="298" spans="1:2" ht="24.4" customHeight="1" x14ac:dyDescent="0.25">
      <c r="A298" s="5" t="s">
        <v>222</v>
      </c>
      <c r="B298" s="1" t="s">
        <v>253</v>
      </c>
    </row>
    <row r="299" spans="1:2" ht="24.4" customHeight="1" x14ac:dyDescent="0.25">
      <c r="A299" s="5" t="s">
        <v>255</v>
      </c>
      <c r="B299" s="1" t="s">
        <v>254</v>
      </c>
    </row>
    <row r="300" spans="1:2" ht="24.4" customHeight="1" x14ac:dyDescent="0.25">
      <c r="A300" s="5" t="s">
        <v>30</v>
      </c>
      <c r="B300" s="1" t="s">
        <v>254</v>
      </c>
    </row>
    <row r="301" spans="1:2" ht="24.4" customHeight="1" x14ac:dyDescent="0.25">
      <c r="A301" s="5" t="s">
        <v>52</v>
      </c>
      <c r="B301" s="1" t="s">
        <v>254</v>
      </c>
    </row>
    <row r="302" spans="1:2" ht="24.4" customHeight="1" x14ac:dyDescent="0.25">
      <c r="A302" s="5" t="s">
        <v>256</v>
      </c>
      <c r="B302" s="1" t="s">
        <v>254</v>
      </c>
    </row>
    <row r="303" spans="1:2" ht="24.4" customHeight="1" x14ac:dyDescent="0.25">
      <c r="A303" s="5" t="s">
        <v>32</v>
      </c>
      <c r="B303" s="1" t="s">
        <v>254</v>
      </c>
    </row>
    <row r="304" spans="1:2" ht="24.4" customHeight="1" x14ac:dyDescent="0.25">
      <c r="A304" s="5" t="s">
        <v>64</v>
      </c>
      <c r="B304" s="1" t="s">
        <v>254</v>
      </c>
    </row>
    <row r="305" spans="1:2" ht="24.4" customHeight="1" x14ac:dyDescent="0.25">
      <c r="A305" s="5" t="s">
        <v>258</v>
      </c>
      <c r="B305" s="1" t="s">
        <v>254</v>
      </c>
    </row>
    <row r="306" spans="1:2" ht="24.4" customHeight="1" x14ac:dyDescent="0.25">
      <c r="A306" s="5" t="s">
        <v>68</v>
      </c>
      <c r="B306" s="1" t="s">
        <v>254</v>
      </c>
    </row>
    <row r="307" spans="1:2" ht="24.4" customHeight="1" x14ac:dyDescent="0.25">
      <c r="A307" s="5" t="s">
        <v>259</v>
      </c>
      <c r="B307" s="1" t="s">
        <v>254</v>
      </c>
    </row>
    <row r="308" spans="1:2" ht="24.4" customHeight="1" x14ac:dyDescent="0.25">
      <c r="A308" s="5" t="s">
        <v>23</v>
      </c>
      <c r="B308" s="1" t="s">
        <v>254</v>
      </c>
    </row>
    <row r="309" spans="1:2" ht="24.4" customHeight="1" x14ac:dyDescent="0.25">
      <c r="A309" s="5" t="s">
        <v>140</v>
      </c>
      <c r="B309" s="1" t="s">
        <v>254</v>
      </c>
    </row>
    <row r="310" spans="1:2" ht="24.4" customHeight="1" x14ac:dyDescent="0.25">
      <c r="A310" s="5" t="s">
        <v>260</v>
      </c>
      <c r="B310" s="1" t="s">
        <v>254</v>
      </c>
    </row>
    <row r="311" spans="1:2" ht="24.4" customHeight="1" x14ac:dyDescent="0.25">
      <c r="A311" s="5" t="s">
        <v>261</v>
      </c>
      <c r="B311" s="1" t="s">
        <v>254</v>
      </c>
    </row>
    <row r="312" spans="1:2" ht="24.4" customHeight="1" x14ac:dyDescent="0.25">
      <c r="A312" s="5" t="s">
        <v>48</v>
      </c>
      <c r="B312" s="1" t="s">
        <v>254</v>
      </c>
    </row>
    <row r="313" spans="1:2" ht="24.4" customHeight="1" x14ac:dyDescent="0.25">
      <c r="A313" s="5" t="s">
        <v>141</v>
      </c>
      <c r="B313" s="1" t="s">
        <v>254</v>
      </c>
    </row>
    <row r="314" spans="1:2" ht="24.4" customHeight="1" x14ac:dyDescent="0.25">
      <c r="A314" s="5" t="s">
        <v>263</v>
      </c>
      <c r="B314" s="1" t="s">
        <v>262</v>
      </c>
    </row>
    <row r="315" spans="1:2" ht="24.4" customHeight="1" x14ac:dyDescent="0.25">
      <c r="A315" s="5" t="s">
        <v>218</v>
      </c>
      <c r="B315" s="1" t="s">
        <v>262</v>
      </c>
    </row>
    <row r="316" spans="1:2" ht="24.4" customHeight="1" x14ac:dyDescent="0.25">
      <c r="A316" s="5" t="s">
        <v>875</v>
      </c>
      <c r="B316" s="5" t="s">
        <v>262</v>
      </c>
    </row>
    <row r="317" spans="1:2" ht="24.4" customHeight="1" x14ac:dyDescent="0.25">
      <c r="A317" s="5" t="s">
        <v>265</v>
      </c>
      <c r="B317" s="1" t="s">
        <v>264</v>
      </c>
    </row>
    <row r="318" spans="1:2" ht="24.4" customHeight="1" x14ac:dyDescent="0.25">
      <c r="A318" s="5" t="s">
        <v>266</v>
      </c>
      <c r="B318" s="1" t="s">
        <v>264</v>
      </c>
    </row>
    <row r="319" spans="1:2" ht="24.4" customHeight="1" x14ac:dyDescent="0.25">
      <c r="A319" s="5" t="s">
        <v>267</v>
      </c>
      <c r="B319" s="1" t="s">
        <v>264</v>
      </c>
    </row>
    <row r="320" spans="1:2" ht="24.4" customHeight="1" x14ac:dyDescent="0.25">
      <c r="A320" s="5" t="s">
        <v>268</v>
      </c>
      <c r="B320" s="1" t="s">
        <v>264</v>
      </c>
    </row>
    <row r="321" spans="1:2" ht="24.4" customHeight="1" x14ac:dyDescent="0.25">
      <c r="A321" s="5" t="s">
        <v>269</v>
      </c>
      <c r="B321" s="1" t="s">
        <v>264</v>
      </c>
    </row>
    <row r="322" spans="1:2" ht="24.4" customHeight="1" x14ac:dyDescent="0.25">
      <c r="A322" s="5" t="s">
        <v>270</v>
      </c>
      <c r="B322" s="1" t="s">
        <v>264</v>
      </c>
    </row>
    <row r="323" spans="1:2" ht="24.4" customHeight="1" x14ac:dyDescent="0.25">
      <c r="A323" s="5" t="s">
        <v>271</v>
      </c>
      <c r="B323" s="1" t="s">
        <v>264</v>
      </c>
    </row>
    <row r="324" spans="1:2" ht="24.4" customHeight="1" x14ac:dyDescent="0.25">
      <c r="A324" s="5" t="s">
        <v>272</v>
      </c>
      <c r="B324" s="1" t="s">
        <v>264</v>
      </c>
    </row>
    <row r="325" spans="1:2" ht="24.4" customHeight="1" x14ac:dyDescent="0.25">
      <c r="A325" s="5" t="s">
        <v>899</v>
      </c>
      <c r="B325" s="5" t="s">
        <v>264</v>
      </c>
    </row>
    <row r="326" spans="1:2" ht="24.4" customHeight="1" x14ac:dyDescent="0.25">
      <c r="A326" s="5" t="s">
        <v>273</v>
      </c>
      <c r="B326" s="1" t="s">
        <v>264</v>
      </c>
    </row>
    <row r="327" spans="1:2" ht="24.4" customHeight="1" x14ac:dyDescent="0.25">
      <c r="A327" s="5" t="s">
        <v>274</v>
      </c>
      <c r="B327" s="1" t="s">
        <v>264</v>
      </c>
    </row>
    <row r="328" spans="1:2" ht="24.4" customHeight="1" x14ac:dyDescent="0.25">
      <c r="A328" s="5" t="s">
        <v>7</v>
      </c>
      <c r="B328" s="5" t="s">
        <v>264</v>
      </c>
    </row>
    <row r="329" spans="1:2" ht="24.4" customHeight="1" x14ac:dyDescent="0.25">
      <c r="A329" s="5" t="s">
        <v>276</v>
      </c>
      <c r="B329" s="1" t="s">
        <v>275</v>
      </c>
    </row>
    <row r="330" spans="1:2" ht="24.4" customHeight="1" x14ac:dyDescent="0.25">
      <c r="A330" s="5" t="s">
        <v>278</v>
      </c>
      <c r="B330" s="1" t="s">
        <v>277</v>
      </c>
    </row>
    <row r="331" spans="1:2" ht="24.4" customHeight="1" x14ac:dyDescent="0.25">
      <c r="A331" s="5" t="s">
        <v>279</v>
      </c>
      <c r="B331" s="1" t="s">
        <v>277</v>
      </c>
    </row>
    <row r="332" spans="1:2" ht="24.4" customHeight="1" x14ac:dyDescent="0.25">
      <c r="A332" s="5" t="s">
        <v>280</v>
      </c>
      <c r="B332" s="1" t="s">
        <v>277</v>
      </c>
    </row>
    <row r="333" spans="1:2" ht="24.4" customHeight="1" x14ac:dyDescent="0.25">
      <c r="A333" s="33" t="s">
        <v>870</v>
      </c>
      <c r="B333" s="33" t="s">
        <v>830</v>
      </c>
    </row>
    <row r="334" spans="1:2" ht="24.4" customHeight="1" x14ac:dyDescent="0.25">
      <c r="A334" s="5" t="s">
        <v>282</v>
      </c>
      <c r="B334" s="1" t="s">
        <v>281</v>
      </c>
    </row>
    <row r="335" spans="1:2" ht="24.4" customHeight="1" x14ac:dyDescent="0.25">
      <c r="A335" s="5" t="s">
        <v>284</v>
      </c>
      <c r="B335" s="1" t="s">
        <v>283</v>
      </c>
    </row>
    <row r="336" spans="1:2" ht="24.4" customHeight="1" x14ac:dyDescent="0.25">
      <c r="A336" s="5" t="s">
        <v>285</v>
      </c>
      <c r="B336" s="1" t="s">
        <v>283</v>
      </c>
    </row>
    <row r="337" spans="1:2" ht="24.4" customHeight="1" x14ac:dyDescent="0.25">
      <c r="A337" s="5" t="s">
        <v>82</v>
      </c>
      <c r="B337" s="1" t="s">
        <v>283</v>
      </c>
    </row>
    <row r="338" spans="1:2" ht="24.4" customHeight="1" x14ac:dyDescent="0.25">
      <c r="A338" s="5" t="s">
        <v>286</v>
      </c>
      <c r="B338" s="1" t="s">
        <v>283</v>
      </c>
    </row>
    <row r="339" spans="1:2" ht="24.4" customHeight="1" x14ac:dyDescent="0.25">
      <c r="A339" s="5" t="s">
        <v>25</v>
      </c>
      <c r="B339" s="1" t="s">
        <v>283</v>
      </c>
    </row>
    <row r="340" spans="1:2" ht="24.4" customHeight="1" x14ac:dyDescent="0.25">
      <c r="A340" s="5" t="s">
        <v>96</v>
      </c>
      <c r="B340" s="1" t="s">
        <v>283</v>
      </c>
    </row>
    <row r="341" spans="1:2" ht="24.4" customHeight="1" x14ac:dyDescent="0.25">
      <c r="A341" s="5" t="s">
        <v>68</v>
      </c>
      <c r="B341" s="1" t="s">
        <v>283</v>
      </c>
    </row>
    <row r="342" spans="1:2" ht="24.4" customHeight="1" x14ac:dyDescent="0.25">
      <c r="A342" s="5" t="s">
        <v>287</v>
      </c>
      <c r="B342" s="1" t="s">
        <v>283</v>
      </c>
    </row>
    <row r="343" spans="1:2" ht="24.4" customHeight="1" x14ac:dyDescent="0.25">
      <c r="A343" s="5" t="s">
        <v>104</v>
      </c>
      <c r="B343" s="1" t="s">
        <v>283</v>
      </c>
    </row>
    <row r="344" spans="1:2" ht="24.4" customHeight="1" x14ac:dyDescent="0.25">
      <c r="A344" s="5" t="s">
        <v>9</v>
      </c>
      <c r="B344" s="1" t="s">
        <v>283</v>
      </c>
    </row>
    <row r="345" spans="1:2" ht="24.4" customHeight="1" x14ac:dyDescent="0.25">
      <c r="A345" s="5" t="s">
        <v>288</v>
      </c>
      <c r="B345" s="1" t="s">
        <v>283</v>
      </c>
    </row>
    <row r="346" spans="1:2" ht="24.4" customHeight="1" x14ac:dyDescent="0.25">
      <c r="A346" s="5" t="s">
        <v>289</v>
      </c>
      <c r="B346" s="1" t="s">
        <v>283</v>
      </c>
    </row>
    <row r="347" spans="1:2" ht="24.4" customHeight="1" x14ac:dyDescent="0.25">
      <c r="A347" s="5" t="s">
        <v>336</v>
      </c>
      <c r="B347" s="5" t="s">
        <v>290</v>
      </c>
    </row>
    <row r="348" spans="1:2" ht="24.4" customHeight="1" x14ac:dyDescent="0.25">
      <c r="A348" s="5" t="s">
        <v>82</v>
      </c>
      <c r="B348" s="1" t="s">
        <v>290</v>
      </c>
    </row>
    <row r="349" spans="1:2" ht="24.4" customHeight="1" x14ac:dyDescent="0.25">
      <c r="A349" s="5" t="s">
        <v>291</v>
      </c>
      <c r="B349" s="1" t="s">
        <v>290</v>
      </c>
    </row>
    <row r="350" spans="1:2" ht="24.4" customHeight="1" x14ac:dyDescent="0.25">
      <c r="A350" s="5" t="s">
        <v>155</v>
      </c>
      <c r="B350" s="1" t="s">
        <v>290</v>
      </c>
    </row>
    <row r="351" spans="1:2" ht="24.4" customHeight="1" x14ac:dyDescent="0.25">
      <c r="A351" s="5" t="s">
        <v>25</v>
      </c>
      <c r="B351" s="1" t="s">
        <v>290</v>
      </c>
    </row>
    <row r="352" spans="1:2" ht="24.4" customHeight="1" x14ac:dyDescent="0.25">
      <c r="A352" s="5" t="s">
        <v>292</v>
      </c>
      <c r="B352" s="1" t="s">
        <v>290</v>
      </c>
    </row>
    <row r="353" spans="1:2" ht="24.4" customHeight="1" x14ac:dyDescent="0.25">
      <c r="A353" s="5" t="s">
        <v>293</v>
      </c>
      <c r="B353" s="1" t="s">
        <v>290</v>
      </c>
    </row>
    <row r="354" spans="1:2" ht="24.4" customHeight="1" x14ac:dyDescent="0.25">
      <c r="A354" s="5" t="s">
        <v>294</v>
      </c>
      <c r="B354" s="1" t="s">
        <v>290</v>
      </c>
    </row>
    <row r="355" spans="1:2" ht="24.4" customHeight="1" x14ac:dyDescent="0.25">
      <c r="A355" s="5" t="s">
        <v>295</v>
      </c>
      <c r="B355" s="1" t="s">
        <v>290</v>
      </c>
    </row>
    <row r="356" spans="1:2" ht="24.4" customHeight="1" x14ac:dyDescent="0.25">
      <c r="A356" s="5" t="s">
        <v>152</v>
      </c>
      <c r="B356" s="1" t="s">
        <v>290</v>
      </c>
    </row>
    <row r="357" spans="1:2" ht="24.4" customHeight="1" x14ac:dyDescent="0.25">
      <c r="A357" s="5" t="s">
        <v>296</v>
      </c>
      <c r="B357" s="1" t="s">
        <v>290</v>
      </c>
    </row>
    <row r="358" spans="1:2" ht="24.4" customHeight="1" x14ac:dyDescent="0.25">
      <c r="A358" s="5" t="s">
        <v>831</v>
      </c>
      <c r="B358" s="1" t="s">
        <v>290</v>
      </c>
    </row>
    <row r="359" spans="1:2" ht="24.4" customHeight="1" x14ac:dyDescent="0.25">
      <c r="A359" s="5" t="s">
        <v>63</v>
      </c>
      <c r="B359" s="1" t="s">
        <v>290</v>
      </c>
    </row>
    <row r="360" spans="1:2" ht="24.4" customHeight="1" x14ac:dyDescent="0.25">
      <c r="A360" s="5" t="s">
        <v>95</v>
      </c>
      <c r="B360" s="1" t="s">
        <v>290</v>
      </c>
    </row>
    <row r="361" spans="1:2" ht="24.4" customHeight="1" x14ac:dyDescent="0.25">
      <c r="A361" s="5" t="s">
        <v>96</v>
      </c>
      <c r="B361" s="1" t="s">
        <v>290</v>
      </c>
    </row>
    <row r="362" spans="1:2" ht="24.4" customHeight="1" x14ac:dyDescent="0.25">
      <c r="A362" s="5" t="s">
        <v>297</v>
      </c>
      <c r="B362" s="1" t="s">
        <v>290</v>
      </c>
    </row>
    <row r="363" spans="1:2" ht="24.4" customHeight="1" x14ac:dyDescent="0.25">
      <c r="A363" s="5" t="s">
        <v>298</v>
      </c>
      <c r="B363" s="1" t="s">
        <v>290</v>
      </c>
    </row>
    <row r="364" spans="1:2" ht="24.4" customHeight="1" x14ac:dyDescent="0.25">
      <c r="A364" s="5" t="s">
        <v>299</v>
      </c>
      <c r="B364" s="1" t="s">
        <v>290</v>
      </c>
    </row>
    <row r="365" spans="1:2" ht="24.4" customHeight="1" x14ac:dyDescent="0.25">
      <c r="A365" s="5" t="s">
        <v>98</v>
      </c>
      <c r="B365" s="1" t="s">
        <v>290</v>
      </c>
    </row>
    <row r="366" spans="1:2" ht="24.4" customHeight="1" x14ac:dyDescent="0.25">
      <c r="A366" s="5" t="s">
        <v>300</v>
      </c>
      <c r="B366" s="1" t="s">
        <v>290</v>
      </c>
    </row>
    <row r="367" spans="1:2" ht="24.4" customHeight="1" x14ac:dyDescent="0.25">
      <c r="A367" s="5" t="s">
        <v>301</v>
      </c>
      <c r="B367" s="1" t="s">
        <v>290</v>
      </c>
    </row>
    <row r="368" spans="1:2" ht="24.4" customHeight="1" x14ac:dyDescent="0.25">
      <c r="A368" s="5" t="s">
        <v>302</v>
      </c>
      <c r="B368" s="1" t="s">
        <v>290</v>
      </c>
    </row>
    <row r="369" spans="1:2" ht="24.4" customHeight="1" x14ac:dyDescent="0.25">
      <c r="A369" s="5" t="s">
        <v>303</v>
      </c>
      <c r="B369" s="1" t="s">
        <v>290</v>
      </c>
    </row>
    <row r="370" spans="1:2" ht="24.4" customHeight="1" x14ac:dyDescent="0.25">
      <c r="A370" s="5" t="s">
        <v>304</v>
      </c>
      <c r="B370" s="1" t="s">
        <v>290</v>
      </c>
    </row>
    <row r="371" spans="1:2" ht="24.4" customHeight="1" x14ac:dyDescent="0.25">
      <c r="A371" s="5" t="s">
        <v>157</v>
      </c>
      <c r="B371" s="1" t="s">
        <v>290</v>
      </c>
    </row>
    <row r="372" spans="1:2" ht="24.4" customHeight="1" x14ac:dyDescent="0.25">
      <c r="A372" s="5" t="s">
        <v>141</v>
      </c>
      <c r="B372" s="1" t="s">
        <v>290</v>
      </c>
    </row>
    <row r="373" spans="1:2" ht="24.4" customHeight="1" x14ac:dyDescent="0.25">
      <c r="A373" s="5" t="s">
        <v>7</v>
      </c>
      <c r="B373" s="1" t="s">
        <v>290</v>
      </c>
    </row>
    <row r="374" spans="1:2" ht="24.4" customHeight="1" x14ac:dyDescent="0.25">
      <c r="A374" s="5" t="s">
        <v>305</v>
      </c>
      <c r="B374" s="1" t="s">
        <v>290</v>
      </c>
    </row>
    <row r="375" spans="1:2" ht="24.4" customHeight="1" x14ac:dyDescent="0.25">
      <c r="A375" s="5" t="s">
        <v>206</v>
      </c>
      <c r="B375" s="1" t="s">
        <v>290</v>
      </c>
    </row>
    <row r="376" spans="1:2" ht="24.4" customHeight="1" x14ac:dyDescent="0.25">
      <c r="A376" s="5" t="s">
        <v>306</v>
      </c>
      <c r="B376" s="1" t="s">
        <v>290</v>
      </c>
    </row>
    <row r="377" spans="1:2" ht="24.4" customHeight="1" x14ac:dyDescent="0.25">
      <c r="A377" s="5" t="s">
        <v>9</v>
      </c>
      <c r="B377" s="1" t="s">
        <v>290</v>
      </c>
    </row>
    <row r="378" spans="1:2" ht="24.4" customHeight="1" x14ac:dyDescent="0.25">
      <c r="A378" s="5" t="s">
        <v>307</v>
      </c>
      <c r="B378" s="1" t="s">
        <v>290</v>
      </c>
    </row>
    <row r="379" spans="1:2" ht="24.4" customHeight="1" x14ac:dyDescent="0.25">
      <c r="A379" s="33" t="s">
        <v>828</v>
      </c>
      <c r="B379" s="33" t="s">
        <v>290</v>
      </c>
    </row>
    <row r="380" spans="1:2" ht="24.4" customHeight="1" x14ac:dyDescent="0.25">
      <c r="A380" s="5" t="s">
        <v>308</v>
      </c>
      <c r="B380" s="1" t="s">
        <v>290</v>
      </c>
    </row>
    <row r="381" spans="1:2" ht="24.4" customHeight="1" x14ac:dyDescent="0.25">
      <c r="A381" s="5" t="s">
        <v>309</v>
      </c>
      <c r="B381" s="1" t="s">
        <v>290</v>
      </c>
    </row>
    <row r="382" spans="1:2" ht="24.4" customHeight="1" x14ac:dyDescent="0.25">
      <c r="A382" s="5" t="s">
        <v>123</v>
      </c>
      <c r="B382" s="1" t="s">
        <v>290</v>
      </c>
    </row>
    <row r="383" spans="1:2" ht="24.4" customHeight="1" x14ac:dyDescent="0.25">
      <c r="A383" s="5" t="s">
        <v>111</v>
      </c>
      <c r="B383" s="1" t="s">
        <v>290</v>
      </c>
    </row>
    <row r="384" spans="1:2" ht="24.4" customHeight="1" x14ac:dyDescent="0.25">
      <c r="A384" s="5" t="s">
        <v>310</v>
      </c>
      <c r="B384" s="1" t="s">
        <v>290</v>
      </c>
    </row>
    <row r="385" spans="1:2" ht="24.4" customHeight="1" x14ac:dyDescent="0.25">
      <c r="A385" s="5" t="s">
        <v>311</v>
      </c>
      <c r="B385" s="1" t="s">
        <v>290</v>
      </c>
    </row>
    <row r="386" spans="1:2" ht="24.4" customHeight="1" x14ac:dyDescent="0.25">
      <c r="A386" s="5" t="s">
        <v>23</v>
      </c>
      <c r="B386" s="1" t="s">
        <v>312</v>
      </c>
    </row>
    <row r="387" spans="1:2" ht="24.4" customHeight="1" x14ac:dyDescent="0.25">
      <c r="A387" s="33" t="s">
        <v>45</v>
      </c>
      <c r="B387" s="33" t="s">
        <v>312</v>
      </c>
    </row>
    <row r="388" spans="1:2" ht="24.4" customHeight="1" x14ac:dyDescent="0.25">
      <c r="A388" s="5" t="s">
        <v>23</v>
      </c>
      <c r="B388" s="1" t="s">
        <v>313</v>
      </c>
    </row>
    <row r="389" spans="1:2" ht="24.4" customHeight="1" x14ac:dyDescent="0.25">
      <c r="A389" s="5" t="s">
        <v>64</v>
      </c>
      <c r="B389" s="1" t="s">
        <v>314</v>
      </c>
    </row>
    <row r="390" spans="1:2" ht="24.4" customHeight="1" x14ac:dyDescent="0.25">
      <c r="A390" s="5" t="s">
        <v>50</v>
      </c>
      <c r="B390" s="1" t="s">
        <v>314</v>
      </c>
    </row>
    <row r="391" spans="1:2" ht="24.4" customHeight="1" x14ac:dyDescent="0.25">
      <c r="A391" s="5" t="s">
        <v>68</v>
      </c>
      <c r="B391" s="1" t="s">
        <v>314</v>
      </c>
    </row>
    <row r="392" spans="1:2" ht="24.4" customHeight="1" x14ac:dyDescent="0.25">
      <c r="A392" s="5" t="s">
        <v>9</v>
      </c>
      <c r="B392" s="1" t="s">
        <v>315</v>
      </c>
    </row>
    <row r="393" spans="1:2" ht="24.4" customHeight="1" x14ac:dyDescent="0.25">
      <c r="A393" s="5" t="s">
        <v>25</v>
      </c>
      <c r="B393" s="1" t="s">
        <v>316</v>
      </c>
    </row>
    <row r="394" spans="1:2" ht="24.4" customHeight="1" x14ac:dyDescent="0.25">
      <c r="A394" s="26" t="s">
        <v>790</v>
      </c>
      <c r="B394" s="5" t="s">
        <v>864</v>
      </c>
    </row>
    <row r="395" spans="1:2" ht="24.4" customHeight="1" x14ac:dyDescent="0.25">
      <c r="A395" s="5" t="s">
        <v>141</v>
      </c>
      <c r="B395" s="1" t="s">
        <v>317</v>
      </c>
    </row>
    <row r="396" spans="1:2" ht="24.4" customHeight="1" x14ac:dyDescent="0.25">
      <c r="A396" s="5" t="s">
        <v>319</v>
      </c>
      <c r="B396" s="1" t="s">
        <v>318</v>
      </c>
    </row>
    <row r="397" spans="1:2" ht="24.4" customHeight="1" x14ac:dyDescent="0.25">
      <c r="A397" s="5" t="s">
        <v>82</v>
      </c>
      <c r="B397" s="1" t="s">
        <v>320</v>
      </c>
    </row>
    <row r="398" spans="1:2" ht="24.4" customHeight="1" x14ac:dyDescent="0.25">
      <c r="A398" s="5" t="s">
        <v>321</v>
      </c>
      <c r="B398" s="1" t="s">
        <v>320</v>
      </c>
    </row>
    <row r="399" spans="1:2" ht="24.4" customHeight="1" x14ac:dyDescent="0.25">
      <c r="A399" s="5" t="s">
        <v>18</v>
      </c>
      <c r="B399" s="1" t="s">
        <v>320</v>
      </c>
    </row>
    <row r="400" spans="1:2" ht="24.4" customHeight="1" x14ac:dyDescent="0.25">
      <c r="A400" s="5" t="s">
        <v>144</v>
      </c>
      <c r="B400" s="1" t="s">
        <v>320</v>
      </c>
    </row>
    <row r="401" spans="1:2" ht="24.4" customHeight="1" x14ac:dyDescent="0.25">
      <c r="A401" s="5" t="s">
        <v>18</v>
      </c>
      <c r="B401" s="1" t="s">
        <v>322</v>
      </c>
    </row>
    <row r="402" spans="1:2" ht="24.4" customHeight="1" x14ac:dyDescent="0.25">
      <c r="A402" s="5" t="s">
        <v>324</v>
      </c>
      <c r="B402" s="1" t="s">
        <v>323</v>
      </c>
    </row>
    <row r="403" spans="1:2" ht="24.4" customHeight="1" x14ac:dyDescent="0.25">
      <c r="A403" s="5" t="s">
        <v>325</v>
      </c>
      <c r="B403" s="1" t="s">
        <v>323</v>
      </c>
    </row>
    <row r="404" spans="1:2" ht="24.4" customHeight="1" x14ac:dyDescent="0.25">
      <c r="A404" s="5" t="s">
        <v>140</v>
      </c>
      <c r="B404" s="5" t="s">
        <v>810</v>
      </c>
    </row>
    <row r="405" spans="1:2" ht="24.4" customHeight="1" x14ac:dyDescent="0.25">
      <c r="A405" s="5" t="s">
        <v>25</v>
      </c>
      <c r="B405" s="1" t="s">
        <v>326</v>
      </c>
    </row>
    <row r="406" spans="1:2" ht="24.4" customHeight="1" x14ac:dyDescent="0.25">
      <c r="A406" s="5" t="s">
        <v>327</v>
      </c>
      <c r="B406" s="1" t="s">
        <v>326</v>
      </c>
    </row>
    <row r="407" spans="1:2" ht="24.4" customHeight="1" x14ac:dyDescent="0.25">
      <c r="A407" s="5" t="s">
        <v>50</v>
      </c>
      <c r="B407" s="1" t="s">
        <v>326</v>
      </c>
    </row>
    <row r="408" spans="1:2" ht="24.4" customHeight="1" x14ac:dyDescent="0.25">
      <c r="A408" s="5" t="s">
        <v>328</v>
      </c>
      <c r="B408" s="1" t="s">
        <v>326</v>
      </c>
    </row>
    <row r="409" spans="1:2" ht="24.4" customHeight="1" x14ac:dyDescent="0.25">
      <c r="A409" s="5" t="s">
        <v>16</v>
      </c>
      <c r="B409" s="1" t="s">
        <v>326</v>
      </c>
    </row>
    <row r="410" spans="1:2" ht="24.4" customHeight="1" x14ac:dyDescent="0.25">
      <c r="A410" s="5" t="s">
        <v>5</v>
      </c>
      <c r="B410" s="1" t="s">
        <v>326</v>
      </c>
    </row>
    <row r="411" spans="1:2" ht="24.4" customHeight="1" x14ac:dyDescent="0.25">
      <c r="A411" s="5" t="s">
        <v>86</v>
      </c>
      <c r="B411" s="1" t="s">
        <v>329</v>
      </c>
    </row>
    <row r="412" spans="1:2" ht="24.4" customHeight="1" x14ac:dyDescent="0.25">
      <c r="A412" s="5" t="s">
        <v>330</v>
      </c>
      <c r="B412" s="1" t="s">
        <v>329</v>
      </c>
    </row>
    <row r="413" spans="1:2" ht="24.4" customHeight="1" x14ac:dyDescent="0.25">
      <c r="A413" s="5" t="s">
        <v>331</v>
      </c>
      <c r="B413" s="1" t="s">
        <v>329</v>
      </c>
    </row>
    <row r="414" spans="1:2" ht="24.4" customHeight="1" x14ac:dyDescent="0.25">
      <c r="A414" s="5" t="s">
        <v>332</v>
      </c>
      <c r="B414" s="1" t="s">
        <v>329</v>
      </c>
    </row>
    <row r="415" spans="1:2" ht="24.4" customHeight="1" x14ac:dyDescent="0.25">
      <c r="A415" s="5" t="s">
        <v>7</v>
      </c>
      <c r="B415" s="1" t="s">
        <v>333</v>
      </c>
    </row>
    <row r="416" spans="1:2" ht="24.4" customHeight="1" x14ac:dyDescent="0.25">
      <c r="A416" s="5" t="s">
        <v>23</v>
      </c>
      <c r="B416" s="1" t="s">
        <v>334</v>
      </c>
    </row>
    <row r="417" spans="1:2" ht="24.4" customHeight="1" x14ac:dyDescent="0.25">
      <c r="A417" s="5" t="s">
        <v>140</v>
      </c>
      <c r="B417" s="1" t="s">
        <v>334</v>
      </c>
    </row>
    <row r="418" spans="1:2" ht="24.4" customHeight="1" x14ac:dyDescent="0.25">
      <c r="A418" s="5" t="s">
        <v>336</v>
      </c>
      <c r="B418" s="1" t="s">
        <v>335</v>
      </c>
    </row>
    <row r="419" spans="1:2" ht="24.4" customHeight="1" x14ac:dyDescent="0.25">
      <c r="A419" s="5" t="s">
        <v>9</v>
      </c>
      <c r="B419" s="1" t="s">
        <v>337</v>
      </c>
    </row>
    <row r="420" spans="1:2" ht="24.4" customHeight="1" x14ac:dyDescent="0.25">
      <c r="A420" s="5" t="s">
        <v>339</v>
      </c>
      <c r="B420" s="1" t="s">
        <v>338</v>
      </c>
    </row>
    <row r="421" spans="1:2" ht="24.4" customHeight="1" x14ac:dyDescent="0.25">
      <c r="A421" s="5" t="s">
        <v>15</v>
      </c>
      <c r="B421" s="1" t="s">
        <v>338</v>
      </c>
    </row>
    <row r="422" spans="1:2" ht="24.4" customHeight="1" x14ac:dyDescent="0.25">
      <c r="A422" s="5" t="s">
        <v>59</v>
      </c>
      <c r="B422" s="5" t="s">
        <v>338</v>
      </c>
    </row>
    <row r="423" spans="1:2" ht="24.4" customHeight="1" x14ac:dyDescent="0.25">
      <c r="A423" s="5" t="s">
        <v>60</v>
      </c>
      <c r="B423" s="5" t="s">
        <v>338</v>
      </c>
    </row>
    <row r="424" spans="1:2" ht="24.4" customHeight="1" x14ac:dyDescent="0.25">
      <c r="A424" s="5" t="s">
        <v>75</v>
      </c>
      <c r="B424" s="1" t="s">
        <v>338</v>
      </c>
    </row>
    <row r="425" spans="1:2" ht="24.4" customHeight="1" x14ac:dyDescent="0.25">
      <c r="A425" s="5" t="s">
        <v>64</v>
      </c>
      <c r="B425" s="1" t="s">
        <v>338</v>
      </c>
    </row>
    <row r="426" spans="1:2" ht="24.4" customHeight="1" x14ac:dyDescent="0.25">
      <c r="A426" s="5" t="s">
        <v>340</v>
      </c>
      <c r="B426" s="1" t="s">
        <v>338</v>
      </c>
    </row>
    <row r="427" spans="1:2" ht="24.4" customHeight="1" x14ac:dyDescent="0.25">
      <c r="A427" s="5" t="s">
        <v>16</v>
      </c>
      <c r="B427" s="1" t="s">
        <v>338</v>
      </c>
    </row>
    <row r="428" spans="1:2" ht="24.4" customHeight="1" x14ac:dyDescent="0.25">
      <c r="A428" s="5" t="s">
        <v>341</v>
      </c>
      <c r="B428" s="1" t="s">
        <v>338</v>
      </c>
    </row>
    <row r="429" spans="1:2" ht="24.4" customHeight="1" x14ac:dyDescent="0.25">
      <c r="A429" s="5" t="s">
        <v>140</v>
      </c>
      <c r="B429" s="1" t="s">
        <v>338</v>
      </c>
    </row>
    <row r="430" spans="1:2" ht="24.4" customHeight="1" x14ac:dyDescent="0.25">
      <c r="A430" s="5" t="s">
        <v>342</v>
      </c>
      <c r="B430" s="1" t="s">
        <v>338</v>
      </c>
    </row>
    <row r="431" spans="1:2" ht="24.4" customHeight="1" x14ac:dyDescent="0.25">
      <c r="A431" s="5" t="s">
        <v>11</v>
      </c>
      <c r="B431" s="1" t="s">
        <v>338</v>
      </c>
    </row>
    <row r="432" spans="1:2" ht="24.4" customHeight="1" x14ac:dyDescent="0.25">
      <c r="A432" s="5" t="s">
        <v>5</v>
      </c>
      <c r="B432" s="1" t="s">
        <v>338</v>
      </c>
    </row>
    <row r="433" spans="1:2" ht="24.4" customHeight="1" x14ac:dyDescent="0.25">
      <c r="A433" s="5" t="s">
        <v>343</v>
      </c>
      <c r="B433" s="1" t="s">
        <v>338</v>
      </c>
    </row>
    <row r="434" spans="1:2" ht="24.4" customHeight="1" x14ac:dyDescent="0.25">
      <c r="A434" s="5" t="s">
        <v>344</v>
      </c>
      <c r="B434" s="1" t="s">
        <v>338</v>
      </c>
    </row>
    <row r="435" spans="1:2" ht="24.4" customHeight="1" x14ac:dyDescent="0.25">
      <c r="A435" s="5" t="s">
        <v>344</v>
      </c>
      <c r="B435" s="5" t="s">
        <v>338</v>
      </c>
    </row>
    <row r="436" spans="1:2" ht="24.4" customHeight="1" x14ac:dyDescent="0.25">
      <c r="A436" s="5" t="s">
        <v>346</v>
      </c>
      <c r="B436" s="1" t="s">
        <v>345</v>
      </c>
    </row>
    <row r="437" spans="1:2" ht="24.4" customHeight="1" x14ac:dyDescent="0.25">
      <c r="A437" s="5" t="s">
        <v>348</v>
      </c>
      <c r="B437" s="1" t="s">
        <v>347</v>
      </c>
    </row>
    <row r="438" spans="1:2" ht="24.4" customHeight="1" x14ac:dyDescent="0.25">
      <c r="A438" s="5" t="s">
        <v>349</v>
      </c>
      <c r="B438" s="1" t="s">
        <v>347</v>
      </c>
    </row>
    <row r="439" spans="1:2" ht="24.4" customHeight="1" x14ac:dyDescent="0.25">
      <c r="A439" s="5" t="s">
        <v>350</v>
      </c>
      <c r="B439" s="1" t="s">
        <v>347</v>
      </c>
    </row>
    <row r="440" spans="1:2" ht="24.4" customHeight="1" x14ac:dyDescent="0.25">
      <c r="A440" s="5" t="s">
        <v>18</v>
      </c>
      <c r="B440" s="1" t="s">
        <v>347</v>
      </c>
    </row>
    <row r="441" spans="1:2" ht="24.4" customHeight="1" x14ac:dyDescent="0.25">
      <c r="A441" s="5" t="s">
        <v>351</v>
      </c>
      <c r="B441" s="1" t="s">
        <v>347</v>
      </c>
    </row>
    <row r="442" spans="1:2" ht="24.4" customHeight="1" x14ac:dyDescent="0.25">
      <c r="A442" s="5" t="s">
        <v>130</v>
      </c>
      <c r="B442" s="1" t="s">
        <v>347</v>
      </c>
    </row>
    <row r="443" spans="1:2" ht="24.4" customHeight="1" x14ac:dyDescent="0.25">
      <c r="A443" s="5" t="s">
        <v>353</v>
      </c>
      <c r="B443" s="1" t="s">
        <v>352</v>
      </c>
    </row>
    <row r="444" spans="1:2" ht="24.4" customHeight="1" x14ac:dyDescent="0.25">
      <c r="A444" s="5" t="s">
        <v>354</v>
      </c>
      <c r="B444" s="1" t="s">
        <v>352</v>
      </c>
    </row>
    <row r="445" spans="1:2" ht="24.4" customHeight="1" x14ac:dyDescent="0.25">
      <c r="A445" s="5" t="s">
        <v>355</v>
      </c>
      <c r="B445" s="1" t="s">
        <v>352</v>
      </c>
    </row>
    <row r="446" spans="1:2" ht="24.4" customHeight="1" x14ac:dyDescent="0.25">
      <c r="A446" s="5" t="s">
        <v>356</v>
      </c>
      <c r="B446" s="1" t="s">
        <v>352</v>
      </c>
    </row>
    <row r="447" spans="1:2" ht="24.4" customHeight="1" x14ac:dyDescent="0.25">
      <c r="A447" s="26" t="s">
        <v>791</v>
      </c>
      <c r="B447" s="5" t="s">
        <v>866</v>
      </c>
    </row>
    <row r="448" spans="1:2" ht="24.4" customHeight="1" x14ac:dyDescent="0.25">
      <c r="A448" s="5" t="s">
        <v>18</v>
      </c>
      <c r="B448" s="1" t="s">
        <v>357</v>
      </c>
    </row>
    <row r="449" spans="1:2" ht="24.4" customHeight="1" x14ac:dyDescent="0.25">
      <c r="A449" s="5" t="s">
        <v>359</v>
      </c>
      <c r="B449" s="1" t="s">
        <v>358</v>
      </c>
    </row>
    <row r="450" spans="1:2" ht="24.4" customHeight="1" x14ac:dyDescent="0.25">
      <c r="A450" s="5" t="s">
        <v>48</v>
      </c>
      <c r="B450" s="1" t="s">
        <v>358</v>
      </c>
    </row>
    <row r="451" spans="1:2" ht="24.4" customHeight="1" x14ac:dyDescent="0.25">
      <c r="A451" s="5" t="s">
        <v>361</v>
      </c>
      <c r="B451" s="1" t="s">
        <v>360</v>
      </c>
    </row>
    <row r="452" spans="1:2" ht="24.4" customHeight="1" x14ac:dyDescent="0.25">
      <c r="A452" s="5" t="s">
        <v>319</v>
      </c>
      <c r="B452" s="1" t="s">
        <v>360</v>
      </c>
    </row>
    <row r="453" spans="1:2" ht="24.4" customHeight="1" x14ac:dyDescent="0.25">
      <c r="A453" s="5" t="s">
        <v>362</v>
      </c>
      <c r="B453" s="1" t="s">
        <v>360</v>
      </c>
    </row>
    <row r="454" spans="1:2" ht="24.4" customHeight="1" x14ac:dyDescent="0.25">
      <c r="A454" s="5" t="s">
        <v>363</v>
      </c>
      <c r="B454" s="1" t="s">
        <v>360</v>
      </c>
    </row>
    <row r="455" spans="1:2" ht="24.4" customHeight="1" x14ac:dyDescent="0.25">
      <c r="A455" s="5" t="s">
        <v>45</v>
      </c>
      <c r="B455" s="5" t="s">
        <v>852</v>
      </c>
    </row>
    <row r="456" spans="1:2" ht="24.4" customHeight="1" x14ac:dyDescent="0.25">
      <c r="A456" s="5" t="s">
        <v>365</v>
      </c>
      <c r="B456" s="1" t="s">
        <v>364</v>
      </c>
    </row>
    <row r="457" spans="1:2" ht="24.4" customHeight="1" x14ac:dyDescent="0.25">
      <c r="A457" s="5" t="s">
        <v>5</v>
      </c>
      <c r="B457" s="1" t="s">
        <v>366</v>
      </c>
    </row>
    <row r="458" spans="1:2" ht="24.4" customHeight="1" x14ac:dyDescent="0.25">
      <c r="A458" s="5" t="s">
        <v>18</v>
      </c>
      <c r="B458" s="1" t="s">
        <v>367</v>
      </c>
    </row>
    <row r="459" spans="1:2" ht="24.4" customHeight="1" x14ac:dyDescent="0.25">
      <c r="A459" s="5" t="s">
        <v>141</v>
      </c>
      <c r="B459" s="1" t="s">
        <v>367</v>
      </c>
    </row>
    <row r="460" spans="1:2" ht="24.4" customHeight="1" x14ac:dyDescent="0.25">
      <c r="A460" s="5" t="s">
        <v>7</v>
      </c>
      <c r="B460" s="5" t="s">
        <v>927</v>
      </c>
    </row>
    <row r="461" spans="1:2" ht="24.4" customHeight="1" x14ac:dyDescent="0.25">
      <c r="A461" s="5" t="s">
        <v>9</v>
      </c>
      <c r="B461" s="1" t="s">
        <v>368</v>
      </c>
    </row>
    <row r="462" spans="1:2" ht="24.4" customHeight="1" x14ac:dyDescent="0.25">
      <c r="A462" s="5" t="s">
        <v>370</v>
      </c>
      <c r="B462" s="1" t="s">
        <v>369</v>
      </c>
    </row>
    <row r="463" spans="1:2" ht="24.4" customHeight="1" x14ac:dyDescent="0.25">
      <c r="A463" s="5" t="s">
        <v>371</v>
      </c>
      <c r="B463" s="1" t="s">
        <v>369</v>
      </c>
    </row>
    <row r="464" spans="1:2" ht="24.4" customHeight="1" x14ac:dyDescent="0.25">
      <c r="A464" s="5" t="s">
        <v>372</v>
      </c>
      <c r="B464" s="1" t="s">
        <v>369</v>
      </c>
    </row>
    <row r="465" spans="1:2" ht="24.4" customHeight="1" x14ac:dyDescent="0.25">
      <c r="A465" s="5" t="s">
        <v>373</v>
      </c>
      <c r="B465" s="1" t="s">
        <v>369</v>
      </c>
    </row>
    <row r="466" spans="1:2" ht="24.4" customHeight="1" x14ac:dyDescent="0.25">
      <c r="A466" s="5" t="s">
        <v>23</v>
      </c>
      <c r="B466" s="1" t="s">
        <v>369</v>
      </c>
    </row>
    <row r="467" spans="1:2" ht="24.4" customHeight="1" x14ac:dyDescent="0.25">
      <c r="A467" s="5" t="s">
        <v>70</v>
      </c>
      <c r="B467" s="1" t="s">
        <v>369</v>
      </c>
    </row>
    <row r="468" spans="1:2" ht="24.4" customHeight="1" x14ac:dyDescent="0.25">
      <c r="A468" s="5" t="s">
        <v>374</v>
      </c>
      <c r="B468" s="1" t="s">
        <v>369</v>
      </c>
    </row>
    <row r="469" spans="1:2" ht="24.4" customHeight="1" x14ac:dyDescent="0.25">
      <c r="A469" s="5" t="s">
        <v>104</v>
      </c>
      <c r="B469" s="1" t="s">
        <v>369</v>
      </c>
    </row>
    <row r="470" spans="1:2" ht="24.4" customHeight="1" x14ac:dyDescent="0.25">
      <c r="A470" s="5" t="s">
        <v>9</v>
      </c>
      <c r="B470" s="1" t="s">
        <v>375</v>
      </c>
    </row>
    <row r="471" spans="1:2" ht="24.4" customHeight="1" x14ac:dyDescent="0.25">
      <c r="A471" s="5" t="s">
        <v>206</v>
      </c>
      <c r="B471" s="1" t="s">
        <v>376</v>
      </c>
    </row>
    <row r="472" spans="1:2" ht="24.4" customHeight="1" x14ac:dyDescent="0.25">
      <c r="A472" s="5" t="s">
        <v>75</v>
      </c>
      <c r="B472" s="1" t="s">
        <v>377</v>
      </c>
    </row>
    <row r="473" spans="1:2" ht="24.4" customHeight="1" x14ac:dyDescent="0.25">
      <c r="A473" s="5" t="s">
        <v>378</v>
      </c>
      <c r="B473" s="1" t="s">
        <v>377</v>
      </c>
    </row>
    <row r="474" spans="1:2" ht="24.4" customHeight="1" x14ac:dyDescent="0.25">
      <c r="A474" s="5" t="s">
        <v>379</v>
      </c>
      <c r="B474" s="1" t="s">
        <v>377</v>
      </c>
    </row>
    <row r="475" spans="1:2" ht="24.4" customHeight="1" x14ac:dyDescent="0.25">
      <c r="A475" s="5" t="s">
        <v>380</v>
      </c>
      <c r="B475" s="1" t="s">
        <v>377</v>
      </c>
    </row>
    <row r="476" spans="1:2" ht="24.4" customHeight="1" x14ac:dyDescent="0.25">
      <c r="A476" s="5" t="s">
        <v>130</v>
      </c>
      <c r="B476" s="1" t="s">
        <v>377</v>
      </c>
    </row>
    <row r="477" spans="1:2" ht="24.4" customHeight="1" x14ac:dyDescent="0.25">
      <c r="A477" s="5" t="s">
        <v>9</v>
      </c>
      <c r="B477" s="1" t="s">
        <v>377</v>
      </c>
    </row>
    <row r="478" spans="1:2" ht="24.4" customHeight="1" x14ac:dyDescent="0.25">
      <c r="A478" s="5" t="s">
        <v>9</v>
      </c>
      <c r="B478" s="1" t="s">
        <v>381</v>
      </c>
    </row>
    <row r="479" spans="1:2" ht="24.4" customHeight="1" x14ac:dyDescent="0.25">
      <c r="A479" s="5" t="s">
        <v>9</v>
      </c>
      <c r="B479" s="1" t="s">
        <v>382</v>
      </c>
    </row>
    <row r="480" spans="1:2" ht="24.4" customHeight="1" x14ac:dyDescent="0.25">
      <c r="A480" s="5" t="s">
        <v>45</v>
      </c>
      <c r="B480" s="1" t="s">
        <v>383</v>
      </c>
    </row>
    <row r="481" spans="1:2" ht="24.4" customHeight="1" x14ac:dyDescent="0.25">
      <c r="A481" s="5" t="s">
        <v>385</v>
      </c>
      <c r="B481" s="1" t="s">
        <v>384</v>
      </c>
    </row>
    <row r="482" spans="1:2" ht="24.4" customHeight="1" x14ac:dyDescent="0.25">
      <c r="A482" s="5" t="s">
        <v>386</v>
      </c>
      <c r="B482" s="1" t="s">
        <v>384</v>
      </c>
    </row>
    <row r="483" spans="1:2" ht="24.4" customHeight="1" x14ac:dyDescent="0.25">
      <c r="A483" s="5" t="s">
        <v>387</v>
      </c>
      <c r="B483" s="1" t="s">
        <v>384</v>
      </c>
    </row>
    <row r="484" spans="1:2" ht="24.4" customHeight="1" x14ac:dyDescent="0.25">
      <c r="A484" s="5" t="s">
        <v>388</v>
      </c>
      <c r="B484" s="1" t="s">
        <v>384</v>
      </c>
    </row>
    <row r="485" spans="1:2" ht="24.4" customHeight="1" x14ac:dyDescent="0.25">
      <c r="A485" s="5" t="s">
        <v>389</v>
      </c>
      <c r="B485" s="1" t="s">
        <v>384</v>
      </c>
    </row>
    <row r="486" spans="1:2" ht="24.4" customHeight="1" x14ac:dyDescent="0.25">
      <c r="A486" s="5" t="s">
        <v>390</v>
      </c>
      <c r="B486" s="1" t="s">
        <v>384</v>
      </c>
    </row>
    <row r="487" spans="1:2" ht="24.4" customHeight="1" x14ac:dyDescent="0.25">
      <c r="A487" s="5" t="s">
        <v>391</v>
      </c>
      <c r="B487" s="1" t="s">
        <v>384</v>
      </c>
    </row>
    <row r="488" spans="1:2" ht="24.4" customHeight="1" x14ac:dyDescent="0.25">
      <c r="A488" s="5" t="s">
        <v>392</v>
      </c>
      <c r="B488" s="1" t="s">
        <v>384</v>
      </c>
    </row>
    <row r="489" spans="1:2" ht="24.4" customHeight="1" x14ac:dyDescent="0.25">
      <c r="A489" s="5" t="s">
        <v>393</v>
      </c>
      <c r="B489" s="1" t="s">
        <v>384</v>
      </c>
    </row>
    <row r="490" spans="1:2" ht="24.4" customHeight="1" x14ac:dyDescent="0.25">
      <c r="A490" s="5" t="s">
        <v>920</v>
      </c>
      <c r="B490" s="5" t="s">
        <v>384</v>
      </c>
    </row>
    <row r="491" spans="1:2" ht="24.4" customHeight="1" x14ac:dyDescent="0.25">
      <c r="A491" s="5" t="s">
        <v>919</v>
      </c>
      <c r="B491" s="5" t="s">
        <v>384</v>
      </c>
    </row>
    <row r="492" spans="1:2" ht="24.4" customHeight="1" x14ac:dyDescent="0.25">
      <c r="A492" s="5" t="s">
        <v>394</v>
      </c>
      <c r="B492" s="1" t="s">
        <v>384</v>
      </c>
    </row>
    <row r="493" spans="1:2" ht="24.4" customHeight="1" x14ac:dyDescent="0.25">
      <c r="A493" s="5" t="s">
        <v>395</v>
      </c>
      <c r="B493" s="1" t="s">
        <v>384</v>
      </c>
    </row>
    <row r="494" spans="1:2" ht="24.4" customHeight="1" x14ac:dyDescent="0.25">
      <c r="A494" s="5" t="s">
        <v>396</v>
      </c>
      <c r="B494" s="1" t="s">
        <v>384</v>
      </c>
    </row>
    <row r="495" spans="1:2" ht="24.4" customHeight="1" x14ac:dyDescent="0.25">
      <c r="A495" s="5" t="s">
        <v>397</v>
      </c>
      <c r="B495" s="1" t="s">
        <v>384</v>
      </c>
    </row>
    <row r="496" spans="1:2" ht="24.4" customHeight="1" x14ac:dyDescent="0.25">
      <c r="A496" s="5" t="s">
        <v>398</v>
      </c>
      <c r="B496" s="1" t="s">
        <v>384</v>
      </c>
    </row>
    <row r="497" spans="1:2" ht="24.4" customHeight="1" x14ac:dyDescent="0.25">
      <c r="A497" s="5" t="s">
        <v>775</v>
      </c>
      <c r="B497" s="1" t="s">
        <v>384</v>
      </c>
    </row>
    <row r="498" spans="1:2" ht="24.4" customHeight="1" x14ac:dyDescent="0.25">
      <c r="A498" s="5" t="s">
        <v>399</v>
      </c>
      <c r="B498" s="1" t="s">
        <v>384</v>
      </c>
    </row>
    <row r="499" spans="1:2" ht="24.4" customHeight="1" x14ac:dyDescent="0.25">
      <c r="A499" s="5" t="s">
        <v>400</v>
      </c>
      <c r="B499" s="1" t="s">
        <v>384</v>
      </c>
    </row>
    <row r="500" spans="1:2" ht="24.4" customHeight="1" x14ac:dyDescent="0.25">
      <c r="A500" s="5" t="s">
        <v>401</v>
      </c>
      <c r="B500" s="1" t="s">
        <v>384</v>
      </c>
    </row>
    <row r="501" spans="1:2" ht="24.4" customHeight="1" x14ac:dyDescent="0.25">
      <c r="A501" s="5" t="s">
        <v>402</v>
      </c>
      <c r="B501" s="1" t="s">
        <v>384</v>
      </c>
    </row>
    <row r="502" spans="1:2" ht="24.4" customHeight="1" x14ac:dyDescent="0.25">
      <c r="A502" s="5" t="s">
        <v>403</v>
      </c>
      <c r="B502" s="1" t="s">
        <v>384</v>
      </c>
    </row>
    <row r="503" spans="1:2" ht="24.4" customHeight="1" x14ac:dyDescent="0.25">
      <c r="A503" s="5" t="s">
        <v>404</v>
      </c>
      <c r="B503" s="1" t="s">
        <v>384</v>
      </c>
    </row>
    <row r="504" spans="1:2" ht="24.4" customHeight="1" x14ac:dyDescent="0.25">
      <c r="A504" s="5" t="s">
        <v>405</v>
      </c>
      <c r="B504" s="1" t="s">
        <v>384</v>
      </c>
    </row>
    <row r="505" spans="1:2" ht="24.4" customHeight="1" x14ac:dyDescent="0.25">
      <c r="A505" s="5" t="s">
        <v>406</v>
      </c>
      <c r="B505" s="1" t="s">
        <v>384</v>
      </c>
    </row>
    <row r="506" spans="1:2" ht="24.4" customHeight="1" x14ac:dyDescent="0.25">
      <c r="A506" s="5" t="s">
        <v>407</v>
      </c>
      <c r="B506" s="1" t="s">
        <v>384</v>
      </c>
    </row>
    <row r="507" spans="1:2" ht="24.4" customHeight="1" x14ac:dyDescent="0.25">
      <c r="A507" s="5" t="s">
        <v>408</v>
      </c>
      <c r="B507" s="1" t="s">
        <v>384</v>
      </c>
    </row>
    <row r="508" spans="1:2" ht="24.4" customHeight="1" x14ac:dyDescent="0.25">
      <c r="A508" s="5" t="s">
        <v>918</v>
      </c>
      <c r="B508" s="5" t="s">
        <v>384</v>
      </c>
    </row>
    <row r="509" spans="1:2" ht="24.4" customHeight="1" x14ac:dyDescent="0.25">
      <c r="A509" s="5" t="s">
        <v>409</v>
      </c>
      <c r="B509" s="1" t="s">
        <v>384</v>
      </c>
    </row>
    <row r="510" spans="1:2" ht="24.4" customHeight="1" x14ac:dyDescent="0.25">
      <c r="A510" s="5" t="s">
        <v>410</v>
      </c>
      <c r="B510" s="1" t="s">
        <v>384</v>
      </c>
    </row>
    <row r="511" spans="1:2" ht="24.4" customHeight="1" x14ac:dyDescent="0.25">
      <c r="A511" s="5" t="s">
        <v>411</v>
      </c>
      <c r="B511" s="1" t="s">
        <v>384</v>
      </c>
    </row>
    <row r="512" spans="1:2" ht="24.4" customHeight="1" x14ac:dyDescent="0.25">
      <c r="A512" s="5" t="s">
        <v>412</v>
      </c>
      <c r="B512" s="1" t="s">
        <v>384</v>
      </c>
    </row>
    <row r="513" spans="1:2" ht="24.4" customHeight="1" x14ac:dyDescent="0.25">
      <c r="A513" s="5" t="s">
        <v>413</v>
      </c>
      <c r="B513" s="1" t="s">
        <v>384</v>
      </c>
    </row>
    <row r="514" spans="1:2" ht="24.4" customHeight="1" x14ac:dyDescent="0.25">
      <c r="A514" s="5" t="s">
        <v>414</v>
      </c>
      <c r="B514" s="1" t="s">
        <v>384</v>
      </c>
    </row>
    <row r="515" spans="1:2" ht="24.4" customHeight="1" x14ac:dyDescent="0.25">
      <c r="A515" s="5" t="s">
        <v>415</v>
      </c>
      <c r="B515" s="1" t="s">
        <v>384</v>
      </c>
    </row>
    <row r="516" spans="1:2" ht="24.4" customHeight="1" x14ac:dyDescent="0.25">
      <c r="A516" s="5" t="s">
        <v>416</v>
      </c>
      <c r="B516" s="1" t="s">
        <v>384</v>
      </c>
    </row>
    <row r="517" spans="1:2" ht="24.4" customHeight="1" x14ac:dyDescent="0.25">
      <c r="A517" s="5" t="s">
        <v>417</v>
      </c>
      <c r="B517" s="1" t="s">
        <v>384</v>
      </c>
    </row>
    <row r="518" spans="1:2" ht="24.4" customHeight="1" x14ac:dyDescent="0.25">
      <c r="A518" s="5" t="s">
        <v>418</v>
      </c>
      <c r="B518" s="1" t="s">
        <v>384</v>
      </c>
    </row>
    <row r="519" spans="1:2" ht="24.4" customHeight="1" x14ac:dyDescent="0.25">
      <c r="A519" s="5" t="s">
        <v>774</v>
      </c>
      <c r="B519" s="1" t="s">
        <v>384</v>
      </c>
    </row>
    <row r="520" spans="1:2" ht="24.4" customHeight="1" x14ac:dyDescent="0.25">
      <c r="A520" s="5" t="s">
        <v>419</v>
      </c>
      <c r="B520" s="1" t="s">
        <v>384</v>
      </c>
    </row>
    <row r="521" spans="1:2" ht="24.4" customHeight="1" x14ac:dyDescent="0.25">
      <c r="A521" s="5" t="s">
        <v>420</v>
      </c>
      <c r="B521" s="1" t="s">
        <v>384</v>
      </c>
    </row>
    <row r="522" spans="1:2" ht="24.4" customHeight="1" x14ac:dyDescent="0.25">
      <c r="A522" s="5" t="s">
        <v>421</v>
      </c>
      <c r="B522" s="1" t="s">
        <v>384</v>
      </c>
    </row>
    <row r="523" spans="1:2" ht="24.4" customHeight="1" x14ac:dyDescent="0.25">
      <c r="A523" s="5" t="s">
        <v>422</v>
      </c>
      <c r="B523" s="1" t="s">
        <v>384</v>
      </c>
    </row>
    <row r="524" spans="1:2" ht="24.4" customHeight="1" x14ac:dyDescent="0.25">
      <c r="A524" s="5" t="s">
        <v>423</v>
      </c>
      <c r="B524" s="1" t="s">
        <v>384</v>
      </c>
    </row>
    <row r="525" spans="1:2" ht="24.4" customHeight="1" x14ac:dyDescent="0.25">
      <c r="A525" s="5" t="s">
        <v>424</v>
      </c>
      <c r="B525" s="1" t="s">
        <v>384</v>
      </c>
    </row>
    <row r="526" spans="1:2" ht="24.4" customHeight="1" x14ac:dyDescent="0.25">
      <c r="A526" s="5" t="s">
        <v>873</v>
      </c>
      <c r="B526" s="5" t="s">
        <v>384</v>
      </c>
    </row>
    <row r="527" spans="1:2" ht="24.4" customHeight="1" x14ac:dyDescent="0.25">
      <c r="A527" s="5" t="s">
        <v>425</v>
      </c>
      <c r="B527" s="1" t="s">
        <v>384</v>
      </c>
    </row>
    <row r="528" spans="1:2" ht="24.4" customHeight="1" x14ac:dyDescent="0.25">
      <c r="A528" s="5" t="s">
        <v>426</v>
      </c>
      <c r="B528" s="1" t="s">
        <v>384</v>
      </c>
    </row>
    <row r="529" spans="1:2" ht="24.4" customHeight="1" x14ac:dyDescent="0.25">
      <c r="A529" s="5" t="s">
        <v>872</v>
      </c>
      <c r="B529" s="5" t="s">
        <v>384</v>
      </c>
    </row>
    <row r="530" spans="1:2" ht="24.4" customHeight="1" x14ac:dyDescent="0.25">
      <c r="A530" s="5" t="s">
        <v>427</v>
      </c>
      <c r="B530" s="1" t="s">
        <v>384</v>
      </c>
    </row>
    <row r="531" spans="1:2" ht="24.4" customHeight="1" x14ac:dyDescent="0.25">
      <c r="A531" s="5" t="s">
        <v>871</v>
      </c>
      <c r="B531" s="5" t="s">
        <v>384</v>
      </c>
    </row>
    <row r="532" spans="1:2" ht="24.4" customHeight="1" x14ac:dyDescent="0.25">
      <c r="A532" s="5" t="s">
        <v>428</v>
      </c>
      <c r="B532" s="1" t="s">
        <v>384</v>
      </c>
    </row>
    <row r="533" spans="1:2" ht="24.4" customHeight="1" x14ac:dyDescent="0.25">
      <c r="A533" s="5" t="s">
        <v>429</v>
      </c>
      <c r="B533" s="1" t="s">
        <v>384</v>
      </c>
    </row>
    <row r="534" spans="1:2" ht="24.4" customHeight="1" x14ac:dyDescent="0.25">
      <c r="A534" s="5" t="s">
        <v>869</v>
      </c>
      <c r="B534" s="5" t="s">
        <v>384</v>
      </c>
    </row>
    <row r="535" spans="1:2" ht="24.4" customHeight="1" x14ac:dyDescent="0.25">
      <c r="A535" s="5" t="s">
        <v>933</v>
      </c>
      <c r="B535" s="5" t="s">
        <v>384</v>
      </c>
    </row>
    <row r="536" spans="1:2" ht="24.4" customHeight="1" x14ac:dyDescent="0.25">
      <c r="A536" s="5" t="s">
        <v>430</v>
      </c>
      <c r="B536" s="1" t="s">
        <v>384</v>
      </c>
    </row>
    <row r="537" spans="1:2" ht="24.4" customHeight="1" x14ac:dyDescent="0.25">
      <c r="A537" s="5" t="s">
        <v>431</v>
      </c>
      <c r="B537" s="1" t="s">
        <v>384</v>
      </c>
    </row>
    <row r="538" spans="1:2" ht="24.4" customHeight="1" x14ac:dyDescent="0.25">
      <c r="A538" s="5" t="s">
        <v>432</v>
      </c>
      <c r="B538" s="1" t="s">
        <v>384</v>
      </c>
    </row>
    <row r="539" spans="1:2" ht="24.4" customHeight="1" x14ac:dyDescent="0.25">
      <c r="A539" s="5" t="s">
        <v>433</v>
      </c>
      <c r="B539" s="1" t="s">
        <v>384</v>
      </c>
    </row>
    <row r="540" spans="1:2" ht="24.4" customHeight="1" x14ac:dyDescent="0.25">
      <c r="A540" s="5" t="s">
        <v>434</v>
      </c>
      <c r="B540" s="1" t="s">
        <v>384</v>
      </c>
    </row>
    <row r="541" spans="1:2" ht="24.4" customHeight="1" x14ac:dyDescent="0.25">
      <c r="A541" s="5" t="s">
        <v>435</v>
      </c>
      <c r="B541" s="1" t="s">
        <v>384</v>
      </c>
    </row>
    <row r="542" spans="1:2" ht="24.4" customHeight="1" x14ac:dyDescent="0.25">
      <c r="A542" s="5" t="s">
        <v>856</v>
      </c>
      <c r="B542" s="5" t="s">
        <v>384</v>
      </c>
    </row>
    <row r="543" spans="1:2" ht="24.4" customHeight="1" x14ac:dyDescent="0.25">
      <c r="A543" s="5" t="s">
        <v>767</v>
      </c>
      <c r="B543" s="5" t="s">
        <v>384</v>
      </c>
    </row>
    <row r="544" spans="1:2" ht="24.4" customHeight="1" x14ac:dyDescent="0.25">
      <c r="A544" s="5" t="s">
        <v>436</v>
      </c>
      <c r="B544" s="1" t="s">
        <v>384</v>
      </c>
    </row>
    <row r="545" spans="1:2" ht="24.4" customHeight="1" x14ac:dyDescent="0.25">
      <c r="A545" s="5" t="s">
        <v>437</v>
      </c>
      <c r="B545" s="1" t="s">
        <v>384</v>
      </c>
    </row>
    <row r="546" spans="1:2" ht="24.4" customHeight="1" x14ac:dyDescent="0.25">
      <c r="A546" s="5" t="s">
        <v>438</v>
      </c>
      <c r="B546" s="1" t="s">
        <v>384</v>
      </c>
    </row>
    <row r="547" spans="1:2" ht="24.4" customHeight="1" x14ac:dyDescent="0.25">
      <c r="A547" s="5" t="s">
        <v>439</v>
      </c>
      <c r="B547" s="1" t="s">
        <v>384</v>
      </c>
    </row>
    <row r="548" spans="1:2" ht="24.4" customHeight="1" x14ac:dyDescent="0.25">
      <c r="A548" s="33" t="s">
        <v>829</v>
      </c>
      <c r="B548" s="33" t="s">
        <v>384</v>
      </c>
    </row>
    <row r="549" spans="1:2" ht="24.4" customHeight="1" x14ac:dyDescent="0.25">
      <c r="A549" s="5" t="s">
        <v>440</v>
      </c>
      <c r="B549" s="1" t="s">
        <v>384</v>
      </c>
    </row>
    <row r="550" spans="1:2" ht="24.4" customHeight="1" x14ac:dyDescent="0.25">
      <c r="A550" s="5" t="s">
        <v>441</v>
      </c>
      <c r="B550" s="1" t="s">
        <v>384</v>
      </c>
    </row>
    <row r="551" spans="1:2" ht="24.4" customHeight="1" x14ac:dyDescent="0.25">
      <c r="A551" s="5" t="s">
        <v>442</v>
      </c>
      <c r="B551" s="1" t="s">
        <v>384</v>
      </c>
    </row>
    <row r="552" spans="1:2" ht="24.4" customHeight="1" x14ac:dyDescent="0.25">
      <c r="A552" s="5" t="s">
        <v>443</v>
      </c>
      <c r="B552" s="1" t="s">
        <v>384</v>
      </c>
    </row>
    <row r="553" spans="1:2" ht="24.4" customHeight="1" x14ac:dyDescent="0.25">
      <c r="A553" s="26" t="s">
        <v>797</v>
      </c>
      <c r="B553" s="5" t="s">
        <v>384</v>
      </c>
    </row>
    <row r="554" spans="1:2" ht="24.4" customHeight="1" x14ac:dyDescent="0.25">
      <c r="A554" s="5" t="s">
        <v>444</v>
      </c>
      <c r="B554" s="1" t="s">
        <v>384</v>
      </c>
    </row>
    <row r="555" spans="1:2" ht="24.4" customHeight="1" x14ac:dyDescent="0.25">
      <c r="A555" s="5" t="s">
        <v>445</v>
      </c>
      <c r="B555" s="1" t="s">
        <v>384</v>
      </c>
    </row>
    <row r="556" spans="1:2" ht="24.4" customHeight="1" x14ac:dyDescent="0.25">
      <c r="A556" s="5" t="s">
        <v>446</v>
      </c>
      <c r="B556" s="1" t="s">
        <v>384</v>
      </c>
    </row>
    <row r="557" spans="1:2" ht="24.4" customHeight="1" x14ac:dyDescent="0.25">
      <c r="A557" s="5" t="s">
        <v>447</v>
      </c>
      <c r="B557" s="1" t="s">
        <v>384</v>
      </c>
    </row>
    <row r="558" spans="1:2" ht="24.4" customHeight="1" x14ac:dyDescent="0.25">
      <c r="A558" s="5" t="s">
        <v>448</v>
      </c>
      <c r="B558" s="1" t="s">
        <v>384</v>
      </c>
    </row>
    <row r="559" spans="1:2" ht="24.4" customHeight="1" x14ac:dyDescent="0.25">
      <c r="A559" s="5" t="s">
        <v>449</v>
      </c>
      <c r="B559" s="1" t="s">
        <v>384</v>
      </c>
    </row>
    <row r="560" spans="1:2" ht="24.4" customHeight="1" x14ac:dyDescent="0.25">
      <c r="A560" s="5" t="s">
        <v>450</v>
      </c>
      <c r="B560" s="1" t="s">
        <v>384</v>
      </c>
    </row>
    <row r="561" spans="1:2" ht="24.4" customHeight="1" x14ac:dyDescent="0.25">
      <c r="A561" s="5" t="s">
        <v>451</v>
      </c>
      <c r="B561" s="1" t="s">
        <v>384</v>
      </c>
    </row>
    <row r="562" spans="1:2" ht="24.4" customHeight="1" x14ac:dyDescent="0.25">
      <c r="A562" s="5" t="s">
        <v>452</v>
      </c>
      <c r="B562" s="1" t="s">
        <v>384</v>
      </c>
    </row>
    <row r="563" spans="1:2" ht="24.4" customHeight="1" x14ac:dyDescent="0.25">
      <c r="A563" s="5" t="s">
        <v>453</v>
      </c>
      <c r="B563" s="1" t="s">
        <v>384</v>
      </c>
    </row>
    <row r="564" spans="1:2" ht="24.4" customHeight="1" x14ac:dyDescent="0.25">
      <c r="A564" s="5" t="s">
        <v>868</v>
      </c>
      <c r="B564" s="5" t="s">
        <v>384</v>
      </c>
    </row>
    <row r="565" spans="1:2" ht="24.4" customHeight="1" x14ac:dyDescent="0.25">
      <c r="A565" s="5" t="s">
        <v>454</v>
      </c>
      <c r="B565" s="1" t="s">
        <v>384</v>
      </c>
    </row>
    <row r="566" spans="1:2" ht="24.4" customHeight="1" x14ac:dyDescent="0.25">
      <c r="A566" s="5" t="s">
        <v>455</v>
      </c>
      <c r="B566" s="1" t="s">
        <v>384</v>
      </c>
    </row>
    <row r="567" spans="1:2" ht="24.4" customHeight="1" x14ac:dyDescent="0.25">
      <c r="A567" s="5" t="s">
        <v>456</v>
      </c>
      <c r="B567" s="1" t="s">
        <v>384</v>
      </c>
    </row>
    <row r="568" spans="1:2" ht="24.4" customHeight="1" x14ac:dyDescent="0.25">
      <c r="A568" s="5" t="s">
        <v>457</v>
      </c>
      <c r="B568" s="1" t="s">
        <v>384</v>
      </c>
    </row>
    <row r="569" spans="1:2" ht="24.4" customHeight="1" x14ac:dyDescent="0.25">
      <c r="A569" s="5" t="s">
        <v>892</v>
      </c>
      <c r="B569" s="5" t="s">
        <v>384</v>
      </c>
    </row>
    <row r="570" spans="1:2" ht="24.4" customHeight="1" x14ac:dyDescent="0.25">
      <c r="A570" s="5" t="s">
        <v>458</v>
      </c>
      <c r="B570" s="1" t="s">
        <v>384</v>
      </c>
    </row>
    <row r="571" spans="1:2" ht="24.4" customHeight="1" x14ac:dyDescent="0.25">
      <c r="A571" s="5" t="s">
        <v>459</v>
      </c>
      <c r="B571" s="1" t="s">
        <v>384</v>
      </c>
    </row>
    <row r="572" spans="1:2" ht="24.4" customHeight="1" x14ac:dyDescent="0.25">
      <c r="A572" s="5" t="s">
        <v>460</v>
      </c>
      <c r="B572" s="1" t="s">
        <v>384</v>
      </c>
    </row>
    <row r="573" spans="1:2" ht="24.4" customHeight="1" x14ac:dyDescent="0.25">
      <c r="A573" s="26" t="s">
        <v>796</v>
      </c>
      <c r="B573" s="5" t="s">
        <v>384</v>
      </c>
    </row>
    <row r="574" spans="1:2" ht="24.4" customHeight="1" x14ac:dyDescent="0.25">
      <c r="A574" s="5" t="s">
        <v>461</v>
      </c>
      <c r="B574" s="1" t="s">
        <v>384</v>
      </c>
    </row>
    <row r="575" spans="1:2" ht="24.4" customHeight="1" x14ac:dyDescent="0.25">
      <c r="A575" s="5" t="s">
        <v>462</v>
      </c>
      <c r="B575" s="1" t="s">
        <v>384</v>
      </c>
    </row>
    <row r="576" spans="1:2" ht="24.4" customHeight="1" x14ac:dyDescent="0.25">
      <c r="A576" s="5" t="s">
        <v>463</v>
      </c>
      <c r="B576" s="1" t="s">
        <v>384</v>
      </c>
    </row>
    <row r="577" spans="1:2" ht="24.4" customHeight="1" x14ac:dyDescent="0.25">
      <c r="A577" s="5" t="s">
        <v>464</v>
      </c>
      <c r="B577" s="1" t="s">
        <v>384</v>
      </c>
    </row>
    <row r="578" spans="1:2" ht="24.4" customHeight="1" x14ac:dyDescent="0.25">
      <c r="A578" s="5" t="s">
        <v>465</v>
      </c>
      <c r="B578" s="1" t="s">
        <v>384</v>
      </c>
    </row>
    <row r="579" spans="1:2" ht="24.4" customHeight="1" x14ac:dyDescent="0.25">
      <c r="A579" s="5" t="s">
        <v>466</v>
      </c>
      <c r="B579" s="1" t="s">
        <v>384</v>
      </c>
    </row>
    <row r="580" spans="1:2" ht="24.4" customHeight="1" x14ac:dyDescent="0.25">
      <c r="A580" s="5" t="s">
        <v>467</v>
      </c>
      <c r="B580" s="1" t="s">
        <v>384</v>
      </c>
    </row>
    <row r="581" spans="1:2" ht="24.4" customHeight="1" x14ac:dyDescent="0.25">
      <c r="A581" s="5" t="s">
        <v>468</v>
      </c>
      <c r="B581" s="1" t="s">
        <v>384</v>
      </c>
    </row>
    <row r="582" spans="1:2" ht="24.4" customHeight="1" x14ac:dyDescent="0.25">
      <c r="A582" s="5" t="s">
        <v>469</v>
      </c>
      <c r="B582" s="1" t="s">
        <v>384</v>
      </c>
    </row>
    <row r="583" spans="1:2" ht="24.4" customHeight="1" x14ac:dyDescent="0.25">
      <c r="A583" s="5" t="s">
        <v>470</v>
      </c>
      <c r="B583" s="1" t="s">
        <v>384</v>
      </c>
    </row>
    <row r="584" spans="1:2" ht="24.4" customHeight="1" x14ac:dyDescent="0.25">
      <c r="A584" s="5" t="s">
        <v>471</v>
      </c>
      <c r="B584" s="1" t="s">
        <v>384</v>
      </c>
    </row>
    <row r="585" spans="1:2" ht="24.4" customHeight="1" x14ac:dyDescent="0.25">
      <c r="A585" s="5" t="s">
        <v>472</v>
      </c>
      <c r="B585" s="1" t="s">
        <v>384</v>
      </c>
    </row>
    <row r="586" spans="1:2" ht="24.4" customHeight="1" x14ac:dyDescent="0.25">
      <c r="A586" s="5" t="s">
        <v>473</v>
      </c>
      <c r="B586" s="1" t="s">
        <v>384</v>
      </c>
    </row>
    <row r="587" spans="1:2" ht="24.4" customHeight="1" x14ac:dyDescent="0.25">
      <c r="A587" s="5" t="s">
        <v>474</v>
      </c>
      <c r="B587" s="1" t="s">
        <v>384</v>
      </c>
    </row>
    <row r="588" spans="1:2" ht="24.4" customHeight="1" x14ac:dyDescent="0.25">
      <c r="A588" s="5" t="s">
        <v>475</v>
      </c>
      <c r="B588" s="1" t="s">
        <v>384</v>
      </c>
    </row>
    <row r="589" spans="1:2" ht="24.4" customHeight="1" x14ac:dyDescent="0.25">
      <c r="A589" s="5" t="s">
        <v>476</v>
      </c>
      <c r="B589" s="1" t="s">
        <v>384</v>
      </c>
    </row>
    <row r="590" spans="1:2" ht="24.4" customHeight="1" x14ac:dyDescent="0.25">
      <c r="A590" s="5" t="s">
        <v>477</v>
      </c>
      <c r="B590" s="1" t="s">
        <v>384</v>
      </c>
    </row>
    <row r="591" spans="1:2" ht="24.4" customHeight="1" x14ac:dyDescent="0.25">
      <c r="A591" s="5" t="s">
        <v>478</v>
      </c>
      <c r="B591" s="1" t="s">
        <v>384</v>
      </c>
    </row>
    <row r="592" spans="1:2" ht="24.4" customHeight="1" x14ac:dyDescent="0.25">
      <c r="A592" s="5" t="s">
        <v>479</v>
      </c>
      <c r="B592" s="1" t="s">
        <v>384</v>
      </c>
    </row>
    <row r="593" spans="1:2" ht="24.4" customHeight="1" x14ac:dyDescent="0.25">
      <c r="A593" s="5" t="s">
        <v>480</v>
      </c>
      <c r="B593" s="1" t="s">
        <v>384</v>
      </c>
    </row>
    <row r="594" spans="1:2" ht="24.4" customHeight="1" x14ac:dyDescent="0.25">
      <c r="A594" s="26" t="s">
        <v>793</v>
      </c>
      <c r="B594" s="5" t="s">
        <v>384</v>
      </c>
    </row>
    <row r="595" spans="1:2" ht="24.4" customHeight="1" x14ac:dyDescent="0.25">
      <c r="A595" s="5" t="s">
        <v>481</v>
      </c>
      <c r="B595" s="1" t="s">
        <v>384</v>
      </c>
    </row>
    <row r="596" spans="1:2" ht="24.4" customHeight="1" x14ac:dyDescent="0.25">
      <c r="A596" s="5" t="s">
        <v>893</v>
      </c>
      <c r="B596" s="5" t="s">
        <v>384</v>
      </c>
    </row>
    <row r="597" spans="1:2" ht="24.4" customHeight="1" x14ac:dyDescent="0.25">
      <c r="A597" s="5" t="s">
        <v>482</v>
      </c>
      <c r="B597" s="1" t="s">
        <v>384</v>
      </c>
    </row>
    <row r="598" spans="1:2" ht="24.4" customHeight="1" x14ac:dyDescent="0.25">
      <c r="A598" s="5" t="s">
        <v>483</v>
      </c>
      <c r="B598" s="1" t="s">
        <v>384</v>
      </c>
    </row>
    <row r="599" spans="1:2" ht="24.4" customHeight="1" x14ac:dyDescent="0.25">
      <c r="A599" s="5" t="s">
        <v>484</v>
      </c>
      <c r="B599" s="1" t="s">
        <v>384</v>
      </c>
    </row>
    <row r="600" spans="1:2" ht="24.4" customHeight="1" x14ac:dyDescent="0.25">
      <c r="A600" s="5" t="s">
        <v>485</v>
      </c>
      <c r="B600" s="1" t="s">
        <v>384</v>
      </c>
    </row>
    <row r="601" spans="1:2" ht="24.4" customHeight="1" x14ac:dyDescent="0.25">
      <c r="A601" s="5" t="s">
        <v>486</v>
      </c>
      <c r="B601" s="1" t="s">
        <v>384</v>
      </c>
    </row>
    <row r="602" spans="1:2" ht="24.4" customHeight="1" x14ac:dyDescent="0.25">
      <c r="A602" s="5" t="s">
        <v>487</v>
      </c>
      <c r="B602" s="1" t="s">
        <v>384</v>
      </c>
    </row>
    <row r="603" spans="1:2" ht="24.4" customHeight="1" x14ac:dyDescent="0.25">
      <c r="A603" s="5" t="s">
        <v>488</v>
      </c>
      <c r="B603" s="1" t="s">
        <v>384</v>
      </c>
    </row>
    <row r="604" spans="1:2" ht="24.4" customHeight="1" x14ac:dyDescent="0.25">
      <c r="A604" s="5" t="s">
        <v>489</v>
      </c>
      <c r="B604" s="1" t="s">
        <v>384</v>
      </c>
    </row>
    <row r="605" spans="1:2" ht="24.4" customHeight="1" x14ac:dyDescent="0.25">
      <c r="A605" s="5" t="s">
        <v>490</v>
      </c>
      <c r="B605" s="1" t="s">
        <v>384</v>
      </c>
    </row>
    <row r="606" spans="1:2" ht="24.4" customHeight="1" x14ac:dyDescent="0.25">
      <c r="A606" s="5" t="s">
        <v>764</v>
      </c>
      <c r="B606" s="1" t="s">
        <v>384</v>
      </c>
    </row>
    <row r="607" spans="1:2" ht="24.4" customHeight="1" x14ac:dyDescent="0.25">
      <c r="A607" s="5" t="s">
        <v>491</v>
      </c>
      <c r="B607" s="1" t="s">
        <v>384</v>
      </c>
    </row>
    <row r="608" spans="1:2" ht="24.4" customHeight="1" x14ac:dyDescent="0.25">
      <c r="A608" s="5" t="s">
        <v>492</v>
      </c>
      <c r="B608" s="1" t="s">
        <v>384</v>
      </c>
    </row>
    <row r="609" spans="1:2" ht="24.4" customHeight="1" x14ac:dyDescent="0.25">
      <c r="A609" s="5" t="s">
        <v>493</v>
      </c>
      <c r="B609" s="1" t="s">
        <v>384</v>
      </c>
    </row>
    <row r="610" spans="1:2" ht="24.4" customHeight="1" x14ac:dyDescent="0.25">
      <c r="A610" s="5" t="s">
        <v>867</v>
      </c>
      <c r="B610" s="5" t="s">
        <v>384</v>
      </c>
    </row>
    <row r="611" spans="1:2" ht="24.4" customHeight="1" x14ac:dyDescent="0.25">
      <c r="A611" s="5" t="s">
        <v>311</v>
      </c>
      <c r="B611" s="1" t="s">
        <v>384</v>
      </c>
    </row>
    <row r="612" spans="1:2" ht="24.4" customHeight="1" x14ac:dyDescent="0.25">
      <c r="A612" s="5" t="s">
        <v>494</v>
      </c>
      <c r="B612" s="1" t="s">
        <v>384</v>
      </c>
    </row>
    <row r="613" spans="1:2" ht="24.4" customHeight="1" x14ac:dyDescent="0.25">
      <c r="A613" s="5" t="s">
        <v>495</v>
      </c>
      <c r="B613" s="1" t="s">
        <v>384</v>
      </c>
    </row>
    <row r="614" spans="1:2" ht="24.4" customHeight="1" x14ac:dyDescent="0.25">
      <c r="A614" s="5" t="s">
        <v>496</v>
      </c>
      <c r="B614" s="1" t="s">
        <v>384</v>
      </c>
    </row>
    <row r="615" spans="1:2" ht="24.4" customHeight="1" x14ac:dyDescent="0.25">
      <c r="A615" s="5" t="s">
        <v>497</v>
      </c>
      <c r="B615" s="1" t="s">
        <v>384</v>
      </c>
    </row>
    <row r="616" spans="1:2" ht="24.4" customHeight="1" x14ac:dyDescent="0.25">
      <c r="A616" s="5" t="s">
        <v>857</v>
      </c>
      <c r="B616" s="5" t="s">
        <v>384</v>
      </c>
    </row>
    <row r="617" spans="1:2" ht="24.4" customHeight="1" x14ac:dyDescent="0.25">
      <c r="A617" s="5" t="s">
        <v>498</v>
      </c>
      <c r="B617" s="1" t="s">
        <v>384</v>
      </c>
    </row>
    <row r="618" spans="1:2" ht="24.4" customHeight="1" x14ac:dyDescent="0.25">
      <c r="A618" s="5" t="s">
        <v>499</v>
      </c>
      <c r="B618" s="1" t="s">
        <v>384</v>
      </c>
    </row>
    <row r="619" spans="1:2" ht="24.4" customHeight="1" x14ac:dyDescent="0.25">
      <c r="A619" s="26" t="s">
        <v>792</v>
      </c>
      <c r="B619" s="5" t="s">
        <v>384</v>
      </c>
    </row>
    <row r="620" spans="1:2" ht="24.4" customHeight="1" x14ac:dyDescent="0.25">
      <c r="A620" s="5" t="s">
        <v>500</v>
      </c>
      <c r="B620" s="1" t="s">
        <v>384</v>
      </c>
    </row>
    <row r="621" spans="1:2" ht="24.4" customHeight="1" x14ac:dyDescent="0.25">
      <c r="A621" s="5" t="s">
        <v>501</v>
      </c>
      <c r="B621" s="1" t="s">
        <v>384</v>
      </c>
    </row>
    <row r="622" spans="1:2" ht="24.4" customHeight="1" x14ac:dyDescent="0.25">
      <c r="A622" s="5" t="s">
        <v>934</v>
      </c>
      <c r="B622" s="5" t="s">
        <v>935</v>
      </c>
    </row>
    <row r="623" spans="1:2" ht="24.4" customHeight="1" x14ac:dyDescent="0.25">
      <c r="A623" s="5" t="s">
        <v>140</v>
      </c>
      <c r="B623" s="1" t="s">
        <v>502</v>
      </c>
    </row>
    <row r="624" spans="1:2" ht="24.4" customHeight="1" x14ac:dyDescent="0.25">
      <c r="A624" s="5" t="s">
        <v>130</v>
      </c>
      <c r="B624" s="1" t="s">
        <v>502</v>
      </c>
    </row>
    <row r="625" spans="1:2" ht="24.4" customHeight="1" x14ac:dyDescent="0.25">
      <c r="A625" s="5" t="s">
        <v>504</v>
      </c>
      <c r="B625" s="1" t="s">
        <v>503</v>
      </c>
    </row>
    <row r="626" spans="1:2" ht="24.4" customHeight="1" x14ac:dyDescent="0.25">
      <c r="A626" s="5" t="s">
        <v>505</v>
      </c>
      <c r="B626" s="1" t="s">
        <v>503</v>
      </c>
    </row>
    <row r="627" spans="1:2" ht="24.4" customHeight="1" x14ac:dyDescent="0.25">
      <c r="A627" s="5" t="s">
        <v>506</v>
      </c>
      <c r="B627" s="1" t="s">
        <v>503</v>
      </c>
    </row>
    <row r="628" spans="1:2" ht="24.4" customHeight="1" x14ac:dyDescent="0.25">
      <c r="A628" s="5" t="s">
        <v>507</v>
      </c>
      <c r="B628" s="1" t="s">
        <v>503</v>
      </c>
    </row>
    <row r="629" spans="1:2" ht="24.4" customHeight="1" x14ac:dyDescent="0.25">
      <c r="A629" s="5" t="s">
        <v>508</v>
      </c>
      <c r="B629" s="1" t="s">
        <v>503</v>
      </c>
    </row>
    <row r="630" spans="1:2" ht="24.4" customHeight="1" x14ac:dyDescent="0.25">
      <c r="A630" s="5" t="s">
        <v>509</v>
      </c>
      <c r="B630" s="1" t="s">
        <v>503</v>
      </c>
    </row>
    <row r="631" spans="1:2" ht="24.4" customHeight="1" x14ac:dyDescent="0.25">
      <c r="A631" s="5" t="s">
        <v>510</v>
      </c>
      <c r="B631" s="1" t="s">
        <v>503</v>
      </c>
    </row>
    <row r="632" spans="1:2" ht="24.4" customHeight="1" x14ac:dyDescent="0.25">
      <c r="A632" s="5" t="s">
        <v>511</v>
      </c>
      <c r="B632" s="1" t="s">
        <v>503</v>
      </c>
    </row>
    <row r="633" spans="1:2" ht="24.4" customHeight="1" x14ac:dyDescent="0.25">
      <c r="A633" s="5" t="s">
        <v>512</v>
      </c>
      <c r="B633" s="1" t="s">
        <v>503</v>
      </c>
    </row>
    <row r="634" spans="1:2" ht="24.4" customHeight="1" x14ac:dyDescent="0.25">
      <c r="A634" s="5" t="s">
        <v>768</v>
      </c>
      <c r="B634" s="1" t="s">
        <v>503</v>
      </c>
    </row>
    <row r="635" spans="1:2" ht="24.4" customHeight="1" x14ac:dyDescent="0.25">
      <c r="A635" s="5" t="s">
        <v>513</v>
      </c>
      <c r="B635" s="1" t="s">
        <v>503</v>
      </c>
    </row>
    <row r="636" spans="1:2" ht="24.4" customHeight="1" x14ac:dyDescent="0.25">
      <c r="A636" s="25" t="s">
        <v>11</v>
      </c>
      <c r="B636" s="25" t="s">
        <v>503</v>
      </c>
    </row>
    <row r="637" spans="1:2" ht="24.4" customHeight="1" x14ac:dyDescent="0.25">
      <c r="A637" s="5" t="s">
        <v>45</v>
      </c>
      <c r="B637" s="1" t="s">
        <v>503</v>
      </c>
    </row>
    <row r="638" spans="1:2" ht="24.4" customHeight="1" x14ac:dyDescent="0.25">
      <c r="A638" s="5" t="s">
        <v>514</v>
      </c>
      <c r="B638" s="1" t="s">
        <v>503</v>
      </c>
    </row>
    <row r="639" spans="1:2" ht="24.4" customHeight="1" x14ac:dyDescent="0.25">
      <c r="A639" s="5" t="s">
        <v>18</v>
      </c>
      <c r="B639" s="5" t="s">
        <v>824</v>
      </c>
    </row>
    <row r="640" spans="1:2" ht="24.4" customHeight="1" x14ac:dyDescent="0.25">
      <c r="A640" s="5" t="s">
        <v>20</v>
      </c>
      <c r="B640" s="1" t="s">
        <v>515</v>
      </c>
    </row>
    <row r="641" spans="1:2" ht="24.4" customHeight="1" x14ac:dyDescent="0.25">
      <c r="A641" s="5" t="s">
        <v>5</v>
      </c>
      <c r="B641" s="1" t="s">
        <v>516</v>
      </c>
    </row>
    <row r="642" spans="1:2" ht="24.4" customHeight="1" x14ac:dyDescent="0.25">
      <c r="A642" s="5" t="s">
        <v>198</v>
      </c>
      <c r="B642" s="1" t="s">
        <v>517</v>
      </c>
    </row>
    <row r="643" spans="1:2" ht="24.4" customHeight="1" x14ac:dyDescent="0.25">
      <c r="A643" s="5" t="s">
        <v>519</v>
      </c>
      <c r="B643" s="1" t="s">
        <v>518</v>
      </c>
    </row>
    <row r="644" spans="1:2" ht="24.4" customHeight="1" x14ac:dyDescent="0.25">
      <c r="A644" s="5" t="s">
        <v>521</v>
      </c>
      <c r="B644" s="1" t="s">
        <v>520</v>
      </c>
    </row>
    <row r="645" spans="1:2" ht="24.4" customHeight="1" x14ac:dyDescent="0.25">
      <c r="A645" s="5" t="s">
        <v>86</v>
      </c>
      <c r="B645" s="1" t="s">
        <v>522</v>
      </c>
    </row>
    <row r="646" spans="1:2" ht="24.4" customHeight="1" x14ac:dyDescent="0.25">
      <c r="A646" s="5" t="s">
        <v>82</v>
      </c>
      <c r="B646" s="1" t="s">
        <v>522</v>
      </c>
    </row>
    <row r="647" spans="1:2" ht="24.4" customHeight="1" x14ac:dyDescent="0.25">
      <c r="A647" s="5" t="s">
        <v>523</v>
      </c>
      <c r="B647" s="1" t="s">
        <v>522</v>
      </c>
    </row>
    <row r="648" spans="1:2" ht="24.4" customHeight="1" x14ac:dyDescent="0.25">
      <c r="A648" s="5" t="s">
        <v>11</v>
      </c>
      <c r="B648" s="1" t="s">
        <v>522</v>
      </c>
    </row>
    <row r="649" spans="1:2" ht="24.4" customHeight="1" x14ac:dyDescent="0.25">
      <c r="A649" s="5" t="s">
        <v>7</v>
      </c>
      <c r="B649" s="1" t="s">
        <v>522</v>
      </c>
    </row>
    <row r="650" spans="1:2" ht="24.4" customHeight="1" x14ac:dyDescent="0.25">
      <c r="A650" s="5" t="s">
        <v>325</v>
      </c>
      <c r="B650" s="5" t="s">
        <v>885</v>
      </c>
    </row>
    <row r="651" spans="1:2" ht="24.4" customHeight="1" x14ac:dyDescent="0.25">
      <c r="A651" s="5" t="s">
        <v>70</v>
      </c>
      <c r="B651" s="1" t="s">
        <v>524</v>
      </c>
    </row>
    <row r="652" spans="1:2" ht="24.4" customHeight="1" x14ac:dyDescent="0.25">
      <c r="A652" s="5" t="s">
        <v>70</v>
      </c>
      <c r="B652" s="5" t="s">
        <v>524</v>
      </c>
    </row>
    <row r="653" spans="1:2" ht="24.4" customHeight="1" x14ac:dyDescent="0.25">
      <c r="A653" s="5" t="s">
        <v>5</v>
      </c>
      <c r="B653" s="1" t="s">
        <v>524</v>
      </c>
    </row>
    <row r="654" spans="1:2" ht="24.4" customHeight="1" x14ac:dyDescent="0.25">
      <c r="A654" s="5" t="s">
        <v>526</v>
      </c>
      <c r="B654" s="1" t="s">
        <v>525</v>
      </c>
    </row>
    <row r="655" spans="1:2" ht="24.4" customHeight="1" x14ac:dyDescent="0.25">
      <c r="A655" s="5" t="s">
        <v>527</v>
      </c>
      <c r="B655" s="1" t="s">
        <v>525</v>
      </c>
    </row>
    <row r="656" spans="1:2" ht="24.4" customHeight="1" x14ac:dyDescent="0.25">
      <c r="A656" s="5" t="s">
        <v>528</v>
      </c>
      <c r="B656" s="1" t="s">
        <v>525</v>
      </c>
    </row>
    <row r="657" spans="1:2" ht="24.4" customHeight="1" x14ac:dyDescent="0.25">
      <c r="A657" s="5" t="s">
        <v>529</v>
      </c>
      <c r="B657" s="1" t="s">
        <v>525</v>
      </c>
    </row>
    <row r="658" spans="1:2" ht="24.4" customHeight="1" x14ac:dyDescent="0.25">
      <c r="A658" s="5" t="s">
        <v>141</v>
      </c>
      <c r="B658" s="1" t="s">
        <v>530</v>
      </c>
    </row>
    <row r="659" spans="1:2" ht="24.4" customHeight="1" x14ac:dyDescent="0.25">
      <c r="A659" s="5" t="s">
        <v>532</v>
      </c>
      <c r="B659" s="1" t="s">
        <v>531</v>
      </c>
    </row>
    <row r="660" spans="1:2" ht="24.4" customHeight="1" x14ac:dyDescent="0.25">
      <c r="A660" s="5" t="s">
        <v>32</v>
      </c>
      <c r="B660" s="1" t="s">
        <v>531</v>
      </c>
    </row>
    <row r="661" spans="1:2" ht="24.4" customHeight="1" x14ac:dyDescent="0.25">
      <c r="A661" s="5" t="s">
        <v>75</v>
      </c>
      <c r="B661" s="1" t="s">
        <v>531</v>
      </c>
    </row>
    <row r="662" spans="1:2" ht="24.4" customHeight="1" x14ac:dyDescent="0.25">
      <c r="A662" s="5" t="s">
        <v>519</v>
      </c>
      <c r="B662" s="1" t="s">
        <v>531</v>
      </c>
    </row>
    <row r="663" spans="1:2" ht="24.4" customHeight="1" x14ac:dyDescent="0.25">
      <c r="A663" s="5" t="s">
        <v>273</v>
      </c>
      <c r="B663" s="1" t="s">
        <v>533</v>
      </c>
    </row>
    <row r="664" spans="1:2" ht="24.4" customHeight="1" x14ac:dyDescent="0.25">
      <c r="A664" s="5" t="s">
        <v>18</v>
      </c>
      <c r="B664" s="1" t="s">
        <v>533</v>
      </c>
    </row>
    <row r="665" spans="1:2" ht="24.4" customHeight="1" x14ac:dyDescent="0.25">
      <c r="A665" s="5" t="s">
        <v>25</v>
      </c>
      <c r="B665" s="1" t="s">
        <v>534</v>
      </c>
    </row>
    <row r="666" spans="1:2" ht="24.4" customHeight="1" x14ac:dyDescent="0.25">
      <c r="A666" s="5" t="s">
        <v>68</v>
      </c>
      <c r="B666" s="1" t="s">
        <v>534</v>
      </c>
    </row>
    <row r="667" spans="1:2" ht="24.4" customHeight="1" x14ac:dyDescent="0.25">
      <c r="A667" s="5" t="s">
        <v>289</v>
      </c>
      <c r="B667" s="1" t="s">
        <v>534</v>
      </c>
    </row>
    <row r="668" spans="1:2" ht="24.4" customHeight="1" x14ac:dyDescent="0.25">
      <c r="A668" s="5" t="s">
        <v>5</v>
      </c>
      <c r="B668" s="1" t="s">
        <v>535</v>
      </c>
    </row>
    <row r="669" spans="1:2" ht="24.4" customHeight="1" x14ac:dyDescent="0.25">
      <c r="A669" s="5" t="s">
        <v>141</v>
      </c>
      <c r="B669" s="1" t="s">
        <v>536</v>
      </c>
    </row>
    <row r="670" spans="1:2" ht="24.4" customHeight="1" x14ac:dyDescent="0.25">
      <c r="A670" s="5" t="s">
        <v>538</v>
      </c>
      <c r="B670" s="1" t="s">
        <v>537</v>
      </c>
    </row>
    <row r="671" spans="1:2" ht="24.4" customHeight="1" x14ac:dyDescent="0.25">
      <c r="A671" s="5" t="s">
        <v>48</v>
      </c>
      <c r="B671" s="1" t="s">
        <v>539</v>
      </c>
    </row>
    <row r="672" spans="1:2" ht="24.4" customHeight="1" x14ac:dyDescent="0.25">
      <c r="A672" s="5" t="s">
        <v>23</v>
      </c>
      <c r="B672" s="1" t="s">
        <v>540</v>
      </c>
    </row>
    <row r="673" spans="1:2" ht="24.4" customHeight="1" x14ac:dyDescent="0.25">
      <c r="A673" s="5" t="s">
        <v>215</v>
      </c>
      <c r="B673" s="1" t="s">
        <v>541</v>
      </c>
    </row>
    <row r="674" spans="1:2" ht="24.4" customHeight="1" x14ac:dyDescent="0.25">
      <c r="A674" s="5" t="s">
        <v>18</v>
      </c>
      <c r="B674" s="5" t="s">
        <v>541</v>
      </c>
    </row>
    <row r="675" spans="1:2" ht="24.4" customHeight="1" x14ac:dyDescent="0.25">
      <c r="A675" s="5" t="s">
        <v>104</v>
      </c>
      <c r="B675" s="1" t="s">
        <v>541</v>
      </c>
    </row>
    <row r="676" spans="1:2" ht="24.4" customHeight="1" x14ac:dyDescent="0.25">
      <c r="A676" s="5" t="s">
        <v>543</v>
      </c>
      <c r="B676" s="1" t="s">
        <v>542</v>
      </c>
    </row>
    <row r="677" spans="1:2" ht="24.4" customHeight="1" x14ac:dyDescent="0.25">
      <c r="A677" s="5" t="s">
        <v>545</v>
      </c>
      <c r="B677" s="1" t="s">
        <v>544</v>
      </c>
    </row>
    <row r="678" spans="1:2" ht="24.4" customHeight="1" x14ac:dyDescent="0.25">
      <c r="A678" s="5" t="s">
        <v>18</v>
      </c>
      <c r="B678" s="1" t="s">
        <v>546</v>
      </c>
    </row>
    <row r="679" spans="1:2" ht="24.4" customHeight="1" x14ac:dyDescent="0.25">
      <c r="A679" s="5" t="s">
        <v>548</v>
      </c>
      <c r="B679" s="1" t="s">
        <v>547</v>
      </c>
    </row>
    <row r="680" spans="1:2" ht="24.4" customHeight="1" x14ac:dyDescent="0.25">
      <c r="A680" s="5" t="s">
        <v>841</v>
      </c>
      <c r="B680" s="5" t="s">
        <v>547</v>
      </c>
    </row>
    <row r="681" spans="1:2" ht="24.4" customHeight="1" x14ac:dyDescent="0.25">
      <c r="A681" s="5" t="s">
        <v>549</v>
      </c>
      <c r="B681" s="1" t="s">
        <v>547</v>
      </c>
    </row>
    <row r="682" spans="1:2" ht="24.4" customHeight="1" x14ac:dyDescent="0.25">
      <c r="A682" s="5" t="s">
        <v>550</v>
      </c>
      <c r="B682" s="1" t="s">
        <v>547</v>
      </c>
    </row>
    <row r="683" spans="1:2" ht="24.4" customHeight="1" x14ac:dyDescent="0.25">
      <c r="A683" s="5" t="s">
        <v>551</v>
      </c>
      <c r="B683" s="1" t="s">
        <v>547</v>
      </c>
    </row>
    <row r="684" spans="1:2" ht="24.4" customHeight="1" x14ac:dyDescent="0.25">
      <c r="A684" s="5" t="s">
        <v>552</v>
      </c>
      <c r="B684" s="1" t="s">
        <v>547</v>
      </c>
    </row>
    <row r="685" spans="1:2" ht="24.4" customHeight="1" x14ac:dyDescent="0.25">
      <c r="A685" s="5" t="s">
        <v>11</v>
      </c>
      <c r="B685" s="1" t="s">
        <v>547</v>
      </c>
    </row>
    <row r="686" spans="1:2" ht="24.4" customHeight="1" x14ac:dyDescent="0.25">
      <c r="A686" s="5" t="s">
        <v>553</v>
      </c>
      <c r="B686" s="1" t="s">
        <v>547</v>
      </c>
    </row>
    <row r="687" spans="1:2" ht="24.4" customHeight="1" x14ac:dyDescent="0.25">
      <c r="A687" s="5" t="s">
        <v>195</v>
      </c>
      <c r="B687" s="1" t="s">
        <v>547</v>
      </c>
    </row>
    <row r="688" spans="1:2" ht="24.4" customHeight="1" x14ac:dyDescent="0.25">
      <c r="A688" s="5" t="s">
        <v>554</v>
      </c>
      <c r="B688" s="1" t="s">
        <v>547</v>
      </c>
    </row>
    <row r="689" spans="1:2" ht="24.4" customHeight="1" x14ac:dyDescent="0.25">
      <c r="A689" s="5" t="s">
        <v>555</v>
      </c>
      <c r="B689" s="1" t="s">
        <v>547</v>
      </c>
    </row>
    <row r="690" spans="1:2" ht="24.4" customHeight="1" x14ac:dyDescent="0.25">
      <c r="A690" s="5" t="s">
        <v>11</v>
      </c>
      <c r="B690" s="1" t="s">
        <v>556</v>
      </c>
    </row>
    <row r="691" spans="1:2" ht="24.4" customHeight="1" x14ac:dyDescent="0.25">
      <c r="A691" s="5" t="s">
        <v>901</v>
      </c>
      <c r="B691" s="5" t="s">
        <v>557</v>
      </c>
    </row>
    <row r="692" spans="1:2" ht="24.4" customHeight="1" x14ac:dyDescent="0.25">
      <c r="A692" s="5" t="s">
        <v>86</v>
      </c>
      <c r="B692" s="1" t="s">
        <v>557</v>
      </c>
    </row>
    <row r="693" spans="1:2" ht="24.4" customHeight="1" x14ac:dyDescent="0.25">
      <c r="A693" s="5" t="s">
        <v>558</v>
      </c>
      <c r="B693" s="1" t="s">
        <v>557</v>
      </c>
    </row>
    <row r="694" spans="1:2" ht="24.4" customHeight="1" x14ac:dyDescent="0.25">
      <c r="A694" s="5" t="s">
        <v>96</v>
      </c>
      <c r="B694" s="1" t="s">
        <v>557</v>
      </c>
    </row>
    <row r="695" spans="1:2" ht="24.4" customHeight="1" x14ac:dyDescent="0.25">
      <c r="A695" s="5" t="s">
        <v>559</v>
      </c>
      <c r="B695" s="1" t="s">
        <v>557</v>
      </c>
    </row>
    <row r="696" spans="1:2" ht="24.4" customHeight="1" x14ac:dyDescent="0.25">
      <c r="A696" s="5" t="s">
        <v>7</v>
      </c>
      <c r="B696" s="1" t="s">
        <v>557</v>
      </c>
    </row>
    <row r="697" spans="1:2" ht="24.4" customHeight="1" x14ac:dyDescent="0.25">
      <c r="A697" s="5" t="s">
        <v>23</v>
      </c>
      <c r="B697" s="5" t="s">
        <v>897</v>
      </c>
    </row>
    <row r="698" spans="1:2" ht="24.4" customHeight="1" x14ac:dyDescent="0.25">
      <c r="A698" s="5" t="s">
        <v>561</v>
      </c>
      <c r="B698" s="1" t="s">
        <v>560</v>
      </c>
    </row>
    <row r="699" spans="1:2" ht="24.4" customHeight="1" x14ac:dyDescent="0.25">
      <c r="A699" s="5" t="s">
        <v>23</v>
      </c>
      <c r="B699" s="1" t="s">
        <v>562</v>
      </c>
    </row>
    <row r="700" spans="1:2" ht="24.4" customHeight="1" x14ac:dyDescent="0.25">
      <c r="A700" s="5" t="s">
        <v>23</v>
      </c>
      <c r="B700" s="1" t="s">
        <v>563</v>
      </c>
    </row>
    <row r="701" spans="1:2" ht="24.4" customHeight="1" x14ac:dyDescent="0.25">
      <c r="A701" s="5" t="s">
        <v>827</v>
      </c>
      <c r="B701" s="5" t="s">
        <v>881</v>
      </c>
    </row>
    <row r="702" spans="1:2" ht="24.4" customHeight="1" x14ac:dyDescent="0.25">
      <c r="A702" s="5" t="s">
        <v>23</v>
      </c>
      <c r="B702" s="1" t="s">
        <v>564</v>
      </c>
    </row>
    <row r="703" spans="1:2" ht="24.4" customHeight="1" x14ac:dyDescent="0.25">
      <c r="A703" s="5" t="s">
        <v>198</v>
      </c>
      <c r="B703" s="5" t="s">
        <v>834</v>
      </c>
    </row>
    <row r="704" spans="1:2" ht="24.4" customHeight="1" x14ac:dyDescent="0.25">
      <c r="A704" s="5" t="s">
        <v>273</v>
      </c>
      <c r="B704" s="1" t="s">
        <v>565</v>
      </c>
    </row>
    <row r="705" spans="1:2" ht="24.4" customHeight="1" x14ac:dyDescent="0.25">
      <c r="A705" s="5" t="s">
        <v>567</v>
      </c>
      <c r="B705" s="1" t="s">
        <v>566</v>
      </c>
    </row>
    <row r="706" spans="1:2" ht="24.4" customHeight="1" x14ac:dyDescent="0.25">
      <c r="A706" s="5" t="s">
        <v>173</v>
      </c>
      <c r="B706" s="1" t="s">
        <v>568</v>
      </c>
    </row>
    <row r="707" spans="1:2" ht="24.4" customHeight="1" x14ac:dyDescent="0.25">
      <c r="A707" s="5" t="s">
        <v>23</v>
      </c>
      <c r="B707" s="1" t="s">
        <v>569</v>
      </c>
    </row>
    <row r="708" spans="1:2" ht="24.4" customHeight="1" x14ac:dyDescent="0.25">
      <c r="A708" s="5" t="s">
        <v>16</v>
      </c>
      <c r="B708" s="5" t="s">
        <v>887</v>
      </c>
    </row>
    <row r="709" spans="1:2" ht="24.4" customHeight="1" x14ac:dyDescent="0.25">
      <c r="A709" s="5" t="s">
        <v>18</v>
      </c>
      <c r="B709" s="1" t="s">
        <v>570</v>
      </c>
    </row>
    <row r="710" spans="1:2" ht="24.4" customHeight="1" x14ac:dyDescent="0.25">
      <c r="A710" s="5" t="s">
        <v>156</v>
      </c>
      <c r="B710" s="1" t="s">
        <v>571</v>
      </c>
    </row>
    <row r="711" spans="1:2" ht="24.4" customHeight="1" x14ac:dyDescent="0.25">
      <c r="A711" s="5" t="s">
        <v>25</v>
      </c>
      <c r="B711" s="1" t="s">
        <v>572</v>
      </c>
    </row>
    <row r="712" spans="1:2" ht="24.4" customHeight="1" x14ac:dyDescent="0.25">
      <c r="A712" s="5" t="s">
        <v>346</v>
      </c>
      <c r="B712" s="1" t="s">
        <v>573</v>
      </c>
    </row>
    <row r="713" spans="1:2" ht="24.4" customHeight="1" x14ac:dyDescent="0.25">
      <c r="A713" s="5" t="s">
        <v>141</v>
      </c>
      <c r="B713" s="1" t="s">
        <v>574</v>
      </c>
    </row>
    <row r="714" spans="1:2" ht="24.4" customHeight="1" x14ac:dyDescent="0.25">
      <c r="A714" s="5" t="s">
        <v>61</v>
      </c>
      <c r="B714" s="1" t="s">
        <v>575</v>
      </c>
    </row>
    <row r="715" spans="1:2" ht="24.4" customHeight="1" x14ac:dyDescent="0.25">
      <c r="A715" s="5" t="s">
        <v>68</v>
      </c>
      <c r="B715" s="1" t="s">
        <v>576</v>
      </c>
    </row>
    <row r="716" spans="1:2" ht="24.4" customHeight="1" x14ac:dyDescent="0.25">
      <c r="A716" s="5" t="s">
        <v>827</v>
      </c>
      <c r="B716" s="1" t="s">
        <v>577</v>
      </c>
    </row>
    <row r="717" spans="1:2" ht="24.4" customHeight="1" x14ac:dyDescent="0.25">
      <c r="A717" s="5" t="s">
        <v>86</v>
      </c>
      <c r="B717" s="1" t="s">
        <v>578</v>
      </c>
    </row>
    <row r="718" spans="1:2" ht="24.4" customHeight="1" x14ac:dyDescent="0.25">
      <c r="A718" s="5" t="s">
        <v>16</v>
      </c>
      <c r="B718" s="1" t="s">
        <v>579</v>
      </c>
    </row>
    <row r="719" spans="1:2" ht="24.4" customHeight="1" x14ac:dyDescent="0.25">
      <c r="A719" s="5" t="s">
        <v>68</v>
      </c>
      <c r="B719" s="5" t="s">
        <v>846</v>
      </c>
    </row>
    <row r="720" spans="1:2" ht="24.4" customHeight="1" x14ac:dyDescent="0.25">
      <c r="A720" s="5" t="s">
        <v>18</v>
      </c>
      <c r="B720" s="5" t="s">
        <v>908</v>
      </c>
    </row>
    <row r="721" spans="1:2" ht="24.4" customHeight="1" x14ac:dyDescent="0.25">
      <c r="A721" s="5" t="s">
        <v>18</v>
      </c>
      <c r="B721" s="1" t="s">
        <v>580</v>
      </c>
    </row>
    <row r="722" spans="1:2" ht="24.4" customHeight="1" x14ac:dyDescent="0.25">
      <c r="A722" s="5" t="s">
        <v>9</v>
      </c>
      <c r="B722" s="5" t="s">
        <v>799</v>
      </c>
    </row>
    <row r="723" spans="1:2" ht="24.4" customHeight="1" x14ac:dyDescent="0.25">
      <c r="A723" s="5" t="s">
        <v>25</v>
      </c>
      <c r="B723" s="1" t="s">
        <v>581</v>
      </c>
    </row>
    <row r="724" spans="1:2" ht="24.4" customHeight="1" x14ac:dyDescent="0.25">
      <c r="A724" s="5" t="s">
        <v>23</v>
      </c>
      <c r="B724" s="1" t="s">
        <v>582</v>
      </c>
    </row>
    <row r="725" spans="1:2" ht="24.4" customHeight="1" x14ac:dyDescent="0.25">
      <c r="A725" s="5" t="s">
        <v>23</v>
      </c>
      <c r="B725" s="1" t="s">
        <v>583</v>
      </c>
    </row>
    <row r="726" spans="1:2" ht="24.4" customHeight="1" x14ac:dyDescent="0.25">
      <c r="A726" s="5" t="s">
        <v>23</v>
      </c>
      <c r="B726" s="5" t="s">
        <v>844</v>
      </c>
    </row>
    <row r="727" spans="1:2" ht="24.4" customHeight="1" x14ac:dyDescent="0.25">
      <c r="A727" s="5" t="s">
        <v>75</v>
      </c>
      <c r="B727" s="5" t="s">
        <v>917</v>
      </c>
    </row>
    <row r="728" spans="1:2" ht="24.4" customHeight="1" x14ac:dyDescent="0.25">
      <c r="A728" s="5" t="s">
        <v>152</v>
      </c>
      <c r="B728" s="1" t="s">
        <v>584</v>
      </c>
    </row>
    <row r="729" spans="1:2" ht="24.4" customHeight="1" x14ac:dyDescent="0.25">
      <c r="A729" s="5" t="s">
        <v>23</v>
      </c>
      <c r="B729" s="1" t="s">
        <v>585</v>
      </c>
    </row>
    <row r="730" spans="1:2" ht="24.4" customHeight="1" x14ac:dyDescent="0.25">
      <c r="A730" s="45" t="s">
        <v>23</v>
      </c>
      <c r="B730" s="58" t="s">
        <v>585</v>
      </c>
    </row>
    <row r="731" spans="1:2" ht="24.4" customHeight="1" x14ac:dyDescent="0.25">
      <c r="A731" s="5" t="s">
        <v>25</v>
      </c>
      <c r="B731" s="1" t="s">
        <v>586</v>
      </c>
    </row>
    <row r="732" spans="1:2" ht="24.4" customHeight="1" x14ac:dyDescent="0.25">
      <c r="A732" s="5" t="s">
        <v>5</v>
      </c>
      <c r="B732" s="1" t="s">
        <v>587</v>
      </c>
    </row>
    <row r="733" spans="1:2" ht="24.4" customHeight="1" x14ac:dyDescent="0.25">
      <c r="A733" s="5" t="s">
        <v>68</v>
      </c>
      <c r="B733" s="1" t="s">
        <v>588</v>
      </c>
    </row>
    <row r="734" spans="1:2" ht="24.4" customHeight="1" x14ac:dyDescent="0.25">
      <c r="A734" s="5" t="s">
        <v>63</v>
      </c>
      <c r="B734" s="1" t="s">
        <v>589</v>
      </c>
    </row>
    <row r="735" spans="1:2" ht="24.4" customHeight="1" x14ac:dyDescent="0.25">
      <c r="A735" s="5" t="s">
        <v>140</v>
      </c>
      <c r="B735" s="5" t="s">
        <v>803</v>
      </c>
    </row>
    <row r="736" spans="1:2" ht="24.4" customHeight="1" x14ac:dyDescent="0.25">
      <c r="A736" s="5" t="s">
        <v>18</v>
      </c>
      <c r="B736" s="1" t="s">
        <v>590</v>
      </c>
    </row>
    <row r="737" spans="1:2" ht="24.4" customHeight="1" x14ac:dyDescent="0.25">
      <c r="A737" s="5" t="s">
        <v>215</v>
      </c>
      <c r="B737" s="1" t="s">
        <v>591</v>
      </c>
    </row>
    <row r="738" spans="1:2" ht="24.4" customHeight="1" x14ac:dyDescent="0.25">
      <c r="A738" s="5" t="s">
        <v>16</v>
      </c>
      <c r="B738" s="1" t="s">
        <v>592</v>
      </c>
    </row>
    <row r="739" spans="1:2" ht="24.4" customHeight="1" x14ac:dyDescent="0.25">
      <c r="A739" s="5" t="s">
        <v>5</v>
      </c>
      <c r="B739" s="1" t="s">
        <v>593</v>
      </c>
    </row>
    <row r="740" spans="1:2" ht="24.4" customHeight="1" x14ac:dyDescent="0.25">
      <c r="A740" s="5" t="s">
        <v>9</v>
      </c>
      <c r="B740" s="1" t="s">
        <v>594</v>
      </c>
    </row>
    <row r="741" spans="1:2" ht="24.4" customHeight="1" x14ac:dyDescent="0.25">
      <c r="A741" s="5" t="s">
        <v>50</v>
      </c>
      <c r="B741" s="1" t="s">
        <v>595</v>
      </c>
    </row>
    <row r="742" spans="1:2" ht="24.4" customHeight="1" x14ac:dyDescent="0.25">
      <c r="A742" s="5" t="s">
        <v>597</v>
      </c>
      <c r="B742" s="1" t="s">
        <v>596</v>
      </c>
    </row>
    <row r="743" spans="1:2" ht="24.4" customHeight="1" x14ac:dyDescent="0.25">
      <c r="A743" s="5" t="s">
        <v>61</v>
      </c>
      <c r="B743" s="5" t="s">
        <v>806</v>
      </c>
    </row>
    <row r="744" spans="1:2" ht="24.4" customHeight="1" x14ac:dyDescent="0.25">
      <c r="A744" s="5" t="s">
        <v>32</v>
      </c>
      <c r="B744" s="1" t="s">
        <v>598</v>
      </c>
    </row>
    <row r="745" spans="1:2" ht="24.4" customHeight="1" x14ac:dyDescent="0.25">
      <c r="A745" s="5" t="s">
        <v>599</v>
      </c>
      <c r="B745" s="1" t="s">
        <v>598</v>
      </c>
    </row>
    <row r="746" spans="1:2" ht="24.4" customHeight="1" x14ac:dyDescent="0.25">
      <c r="A746" s="5" t="s">
        <v>23</v>
      </c>
      <c r="B746" s="1" t="s">
        <v>600</v>
      </c>
    </row>
    <row r="747" spans="1:2" ht="24.4" customHeight="1" x14ac:dyDescent="0.25">
      <c r="A747" s="5" t="s">
        <v>23</v>
      </c>
      <c r="B747" s="1" t="s">
        <v>601</v>
      </c>
    </row>
    <row r="748" spans="1:2" ht="24.4" customHeight="1" x14ac:dyDescent="0.25">
      <c r="A748" s="5" t="s">
        <v>23</v>
      </c>
      <c r="B748" s="1" t="s">
        <v>602</v>
      </c>
    </row>
    <row r="749" spans="1:2" ht="24.4" customHeight="1" x14ac:dyDescent="0.25">
      <c r="A749" s="5" t="s">
        <v>23</v>
      </c>
      <c r="B749" s="1" t="s">
        <v>603</v>
      </c>
    </row>
    <row r="750" spans="1:2" ht="24.4" customHeight="1" x14ac:dyDescent="0.25">
      <c r="A750" s="5" t="s">
        <v>18</v>
      </c>
      <c r="B750" s="1" t="s">
        <v>604</v>
      </c>
    </row>
    <row r="751" spans="1:2" ht="24.4" customHeight="1" x14ac:dyDescent="0.25">
      <c r="A751" s="25" t="s">
        <v>16</v>
      </c>
      <c r="B751" s="25" t="s">
        <v>777</v>
      </c>
    </row>
    <row r="752" spans="1:2" ht="24.4" customHeight="1" x14ac:dyDescent="0.25">
      <c r="A752" s="5" t="s">
        <v>62</v>
      </c>
      <c r="B752" s="1" t="s">
        <v>605</v>
      </c>
    </row>
    <row r="753" spans="1:2" ht="24.4" customHeight="1" x14ac:dyDescent="0.25">
      <c r="A753" s="5" t="s">
        <v>5</v>
      </c>
      <c r="B753" s="5" t="s">
        <v>821</v>
      </c>
    </row>
    <row r="754" spans="1:2" ht="24.4" customHeight="1" x14ac:dyDescent="0.25">
      <c r="A754" s="5" t="s">
        <v>118</v>
      </c>
      <c r="B754" s="1" t="s">
        <v>606</v>
      </c>
    </row>
    <row r="755" spans="1:2" ht="24.4" customHeight="1" x14ac:dyDescent="0.25">
      <c r="A755" s="65" t="s">
        <v>173</v>
      </c>
      <c r="B755" s="5" t="s">
        <v>909</v>
      </c>
    </row>
    <row r="756" spans="1:2" ht="24.4" customHeight="1" x14ac:dyDescent="0.25">
      <c r="A756" s="5" t="s">
        <v>60</v>
      </c>
      <c r="B756" s="1" t="s">
        <v>607</v>
      </c>
    </row>
    <row r="757" spans="1:2" ht="24.4" customHeight="1" x14ac:dyDescent="0.25">
      <c r="A757" s="5" t="s">
        <v>876</v>
      </c>
      <c r="B757" s="5" t="s">
        <v>877</v>
      </c>
    </row>
    <row r="758" spans="1:2" ht="24.4" customHeight="1" x14ac:dyDescent="0.25">
      <c r="A758" s="5" t="s">
        <v>876</v>
      </c>
      <c r="B758" s="5" t="s">
        <v>877</v>
      </c>
    </row>
    <row r="759" spans="1:2" ht="24.4" customHeight="1" x14ac:dyDescent="0.25">
      <c r="A759" s="5" t="s">
        <v>23</v>
      </c>
      <c r="B759" s="1" t="s">
        <v>608</v>
      </c>
    </row>
    <row r="760" spans="1:2" ht="24.4" customHeight="1" x14ac:dyDescent="0.25">
      <c r="A760" s="5" t="s">
        <v>610</v>
      </c>
      <c r="B760" s="1" t="s">
        <v>609</v>
      </c>
    </row>
    <row r="761" spans="1:2" ht="24.4" customHeight="1" x14ac:dyDescent="0.25">
      <c r="A761" s="5" t="s">
        <v>18</v>
      </c>
      <c r="B761" s="1" t="s">
        <v>611</v>
      </c>
    </row>
    <row r="762" spans="1:2" ht="24.4" customHeight="1" x14ac:dyDescent="0.25">
      <c r="A762" s="5" t="s">
        <v>346</v>
      </c>
      <c r="B762" s="1" t="s">
        <v>612</v>
      </c>
    </row>
    <row r="763" spans="1:2" ht="24.4" customHeight="1" x14ac:dyDescent="0.25">
      <c r="A763" s="5" t="s">
        <v>9</v>
      </c>
      <c r="B763" s="1" t="s">
        <v>613</v>
      </c>
    </row>
    <row r="764" spans="1:2" ht="24.4" customHeight="1" x14ac:dyDescent="0.25">
      <c r="A764" s="5" t="s">
        <v>66</v>
      </c>
      <c r="B764" s="1" t="s">
        <v>614</v>
      </c>
    </row>
    <row r="765" spans="1:2" ht="24.4" customHeight="1" x14ac:dyDescent="0.25">
      <c r="A765" s="5" t="s">
        <v>18</v>
      </c>
      <c r="B765" s="1" t="s">
        <v>615</v>
      </c>
    </row>
    <row r="766" spans="1:2" ht="24.4" customHeight="1" x14ac:dyDescent="0.25">
      <c r="A766" s="5" t="s">
        <v>561</v>
      </c>
      <c r="B766" s="1" t="s">
        <v>616</v>
      </c>
    </row>
    <row r="767" spans="1:2" ht="24.4" customHeight="1" x14ac:dyDescent="0.25">
      <c r="A767" s="5" t="s">
        <v>813</v>
      </c>
      <c r="B767" s="5" t="s">
        <v>848</v>
      </c>
    </row>
    <row r="768" spans="1:2" ht="24.4" customHeight="1" x14ac:dyDescent="0.25">
      <c r="A768" s="5" t="s">
        <v>118</v>
      </c>
      <c r="B768" s="1" t="s">
        <v>617</v>
      </c>
    </row>
    <row r="769" spans="1:2" ht="24.4" customHeight="1" x14ac:dyDescent="0.25">
      <c r="A769" s="5" t="s">
        <v>67</v>
      </c>
      <c r="B769" s="5" t="s">
        <v>891</v>
      </c>
    </row>
    <row r="770" spans="1:2" ht="24.4" customHeight="1" x14ac:dyDescent="0.25">
      <c r="A770" s="5" t="s">
        <v>18</v>
      </c>
      <c r="B770" s="1" t="s">
        <v>618</v>
      </c>
    </row>
    <row r="771" spans="1:2" ht="24.4" customHeight="1" x14ac:dyDescent="0.25">
      <c r="A771" s="45" t="s">
        <v>910</v>
      </c>
      <c r="B771" s="58" t="s">
        <v>911</v>
      </c>
    </row>
    <row r="772" spans="1:2" ht="24.4" customHeight="1" x14ac:dyDescent="0.25">
      <c r="A772" s="5" t="s">
        <v>18</v>
      </c>
      <c r="B772" s="5" t="s">
        <v>784</v>
      </c>
    </row>
    <row r="773" spans="1:2" ht="24.4" customHeight="1" x14ac:dyDescent="0.25">
      <c r="A773" s="5" t="s">
        <v>16</v>
      </c>
      <c r="B773" s="1" t="s">
        <v>619</v>
      </c>
    </row>
    <row r="774" spans="1:2" ht="24.4" customHeight="1" x14ac:dyDescent="0.25">
      <c r="A774" s="5" t="s">
        <v>215</v>
      </c>
      <c r="B774" s="1" t="s">
        <v>620</v>
      </c>
    </row>
    <row r="775" spans="1:2" ht="24.4" customHeight="1" x14ac:dyDescent="0.25">
      <c r="A775" s="5" t="s">
        <v>68</v>
      </c>
      <c r="B775" s="1" t="s">
        <v>621</v>
      </c>
    </row>
    <row r="776" spans="1:2" ht="24.4" customHeight="1" x14ac:dyDescent="0.25">
      <c r="A776" s="5" t="s">
        <v>64</v>
      </c>
      <c r="B776" s="1" t="s">
        <v>622</v>
      </c>
    </row>
    <row r="777" spans="1:2" ht="24.4" customHeight="1" x14ac:dyDescent="0.25">
      <c r="A777" s="5" t="s">
        <v>623</v>
      </c>
      <c r="B777" s="1" t="s">
        <v>622</v>
      </c>
    </row>
    <row r="778" spans="1:2" ht="24.4" customHeight="1" x14ac:dyDescent="0.25">
      <c r="A778" s="5" t="s">
        <v>18</v>
      </c>
      <c r="B778" s="1" t="s">
        <v>624</v>
      </c>
    </row>
    <row r="779" spans="1:2" ht="24.4" customHeight="1" x14ac:dyDescent="0.25">
      <c r="A779" s="5" t="s">
        <v>32</v>
      </c>
      <c r="B779" s="1" t="s">
        <v>625</v>
      </c>
    </row>
    <row r="780" spans="1:2" ht="24.4" customHeight="1" x14ac:dyDescent="0.25">
      <c r="A780" s="5" t="s">
        <v>18</v>
      </c>
      <c r="B780" s="5" t="s">
        <v>835</v>
      </c>
    </row>
    <row r="781" spans="1:2" ht="24.4" customHeight="1" x14ac:dyDescent="0.25">
      <c r="A781" s="5" t="s">
        <v>23</v>
      </c>
      <c r="B781" s="5" t="s">
        <v>842</v>
      </c>
    </row>
    <row r="782" spans="1:2" ht="24.4" customHeight="1" x14ac:dyDescent="0.25">
      <c r="A782" s="5" t="s">
        <v>63</v>
      </c>
      <c r="B782" s="5" t="s">
        <v>859</v>
      </c>
    </row>
    <row r="783" spans="1:2" ht="24.4" customHeight="1" x14ac:dyDescent="0.25">
      <c r="A783" s="5" t="s">
        <v>567</v>
      </c>
      <c r="B783" s="1" t="s">
        <v>626</v>
      </c>
    </row>
    <row r="784" spans="1:2" ht="24.4" customHeight="1" x14ac:dyDescent="0.25">
      <c r="A784" s="5" t="s">
        <v>68</v>
      </c>
      <c r="B784" s="1" t="s">
        <v>627</v>
      </c>
    </row>
    <row r="785" spans="1:2" ht="24.4" customHeight="1" x14ac:dyDescent="0.25">
      <c r="A785" s="5" t="s">
        <v>23</v>
      </c>
      <c r="B785" s="1" t="s">
        <v>628</v>
      </c>
    </row>
    <row r="786" spans="1:2" ht="24.4" customHeight="1" x14ac:dyDescent="0.25">
      <c r="A786" s="5" t="s">
        <v>18</v>
      </c>
      <c r="B786" s="1" t="s">
        <v>629</v>
      </c>
    </row>
    <row r="787" spans="1:2" ht="24.4" customHeight="1" x14ac:dyDescent="0.25">
      <c r="A787" s="5" t="s">
        <v>173</v>
      </c>
      <c r="B787" s="1" t="s">
        <v>630</v>
      </c>
    </row>
    <row r="788" spans="1:2" ht="24.4" customHeight="1" x14ac:dyDescent="0.25">
      <c r="A788" s="5" t="s">
        <v>59</v>
      </c>
      <c r="B788" s="1" t="s">
        <v>631</v>
      </c>
    </row>
    <row r="789" spans="1:2" ht="24.4" customHeight="1" x14ac:dyDescent="0.25">
      <c r="A789" s="5" t="s">
        <v>23</v>
      </c>
      <c r="B789" s="1" t="s">
        <v>632</v>
      </c>
    </row>
    <row r="790" spans="1:2" ht="24.4" customHeight="1" x14ac:dyDescent="0.25">
      <c r="A790" s="5" t="s">
        <v>23</v>
      </c>
      <c r="B790" s="1" t="s">
        <v>633</v>
      </c>
    </row>
    <row r="791" spans="1:2" ht="24.4" customHeight="1" x14ac:dyDescent="0.25">
      <c r="A791" s="5" t="s">
        <v>18</v>
      </c>
      <c r="B791" s="5" t="s">
        <v>888</v>
      </c>
    </row>
    <row r="792" spans="1:2" ht="24.4" customHeight="1" x14ac:dyDescent="0.25">
      <c r="A792" s="5" t="s">
        <v>140</v>
      </c>
      <c r="B792" s="1" t="s">
        <v>634</v>
      </c>
    </row>
    <row r="793" spans="1:2" ht="24.4" customHeight="1" x14ac:dyDescent="0.25">
      <c r="A793" s="5" t="s">
        <v>18</v>
      </c>
      <c r="B793" s="1" t="s">
        <v>635</v>
      </c>
    </row>
    <row r="794" spans="1:2" ht="24.4" customHeight="1" x14ac:dyDescent="0.25">
      <c r="A794" s="5" t="s">
        <v>561</v>
      </c>
      <c r="B794" s="1" t="s">
        <v>636</v>
      </c>
    </row>
    <row r="795" spans="1:2" ht="24.4" customHeight="1" x14ac:dyDescent="0.25">
      <c r="A795" s="5" t="s">
        <v>7</v>
      </c>
      <c r="B795" s="1" t="s">
        <v>637</v>
      </c>
    </row>
    <row r="796" spans="1:2" ht="24.4" customHeight="1" x14ac:dyDescent="0.25">
      <c r="A796" s="5" t="s">
        <v>64</v>
      </c>
      <c r="B796" s="5" t="s">
        <v>853</v>
      </c>
    </row>
    <row r="797" spans="1:2" ht="24.4" customHeight="1" x14ac:dyDescent="0.25">
      <c r="A797" s="5" t="s">
        <v>23</v>
      </c>
      <c r="B797" s="5" t="s">
        <v>914</v>
      </c>
    </row>
    <row r="798" spans="1:2" ht="24.4" customHeight="1" x14ac:dyDescent="0.25">
      <c r="A798" s="5" t="s">
        <v>68</v>
      </c>
      <c r="B798" s="5" t="s">
        <v>879</v>
      </c>
    </row>
    <row r="799" spans="1:2" ht="24.4" customHeight="1" x14ac:dyDescent="0.25">
      <c r="A799" s="5" t="s">
        <v>273</v>
      </c>
      <c r="B799" s="5" t="s">
        <v>822</v>
      </c>
    </row>
    <row r="800" spans="1:2" ht="24.4" customHeight="1" x14ac:dyDescent="0.25">
      <c r="A800" s="5" t="s">
        <v>18</v>
      </c>
      <c r="B800" s="1" t="s">
        <v>638</v>
      </c>
    </row>
    <row r="801" spans="1:2" ht="24.4" customHeight="1" x14ac:dyDescent="0.25">
      <c r="A801" s="5" t="s">
        <v>18</v>
      </c>
      <c r="B801" s="1" t="s">
        <v>639</v>
      </c>
    </row>
    <row r="802" spans="1:2" ht="24.4" customHeight="1" x14ac:dyDescent="0.25">
      <c r="A802" s="5" t="s">
        <v>100</v>
      </c>
      <c r="B802" s="1" t="s">
        <v>640</v>
      </c>
    </row>
    <row r="803" spans="1:2" ht="24.4" customHeight="1" x14ac:dyDescent="0.25">
      <c r="A803" s="5" t="s">
        <v>18</v>
      </c>
      <c r="B803" s="1" t="s">
        <v>641</v>
      </c>
    </row>
    <row r="804" spans="1:2" ht="24.4" customHeight="1" x14ac:dyDescent="0.25">
      <c r="A804" s="5" t="s">
        <v>75</v>
      </c>
      <c r="B804" s="1" t="s">
        <v>642</v>
      </c>
    </row>
    <row r="805" spans="1:2" ht="24.4" customHeight="1" x14ac:dyDescent="0.25">
      <c r="A805" s="5" t="s">
        <v>18</v>
      </c>
      <c r="B805" s="1" t="s">
        <v>643</v>
      </c>
    </row>
    <row r="806" spans="1:2" ht="24.4" customHeight="1" x14ac:dyDescent="0.25">
      <c r="A806" s="5" t="s">
        <v>18</v>
      </c>
      <c r="B806" s="5" t="s">
        <v>805</v>
      </c>
    </row>
    <row r="807" spans="1:2" ht="24.4" customHeight="1" x14ac:dyDescent="0.25">
      <c r="A807" s="5" t="s">
        <v>25</v>
      </c>
      <c r="B807" s="1" t="s">
        <v>644</v>
      </c>
    </row>
    <row r="808" spans="1:2" ht="24.4" customHeight="1" x14ac:dyDescent="0.25">
      <c r="A808" s="5" t="s">
        <v>23</v>
      </c>
      <c r="B808" s="1" t="s">
        <v>645</v>
      </c>
    </row>
    <row r="809" spans="1:2" ht="24.4" customHeight="1" x14ac:dyDescent="0.25">
      <c r="A809" s="5" t="s">
        <v>23</v>
      </c>
      <c r="B809" s="1" t="s">
        <v>646</v>
      </c>
    </row>
    <row r="810" spans="1:2" ht="24.4" customHeight="1" x14ac:dyDescent="0.25">
      <c r="A810" s="5" t="s">
        <v>648</v>
      </c>
      <c r="B810" s="1" t="s">
        <v>647</v>
      </c>
    </row>
    <row r="811" spans="1:2" ht="24.4" customHeight="1" x14ac:dyDescent="0.25">
      <c r="A811" s="5" t="s">
        <v>650</v>
      </c>
      <c r="B811" s="1" t="s">
        <v>649</v>
      </c>
    </row>
    <row r="812" spans="1:2" ht="24.4" customHeight="1" x14ac:dyDescent="0.25">
      <c r="A812" s="5" t="s">
        <v>130</v>
      </c>
      <c r="B812" s="1" t="s">
        <v>651</v>
      </c>
    </row>
    <row r="813" spans="1:2" ht="24.4" customHeight="1" x14ac:dyDescent="0.25">
      <c r="A813" s="5" t="s">
        <v>18</v>
      </c>
      <c r="B813" s="1" t="s">
        <v>652</v>
      </c>
    </row>
    <row r="814" spans="1:2" ht="24.4" customHeight="1" x14ac:dyDescent="0.25">
      <c r="A814" s="5" t="s">
        <v>18</v>
      </c>
      <c r="B814" s="5" t="s">
        <v>816</v>
      </c>
    </row>
    <row r="815" spans="1:2" ht="24.4" customHeight="1" x14ac:dyDescent="0.25">
      <c r="A815" s="5" t="s">
        <v>50</v>
      </c>
      <c r="B815" s="5" t="s">
        <v>770</v>
      </c>
    </row>
    <row r="816" spans="1:2" ht="24.4" customHeight="1" x14ac:dyDescent="0.25">
      <c r="A816" s="5" t="s">
        <v>654</v>
      </c>
      <c r="B816" s="1" t="s">
        <v>653</v>
      </c>
    </row>
    <row r="817" spans="1:2" ht="24.4" customHeight="1" x14ac:dyDescent="0.25">
      <c r="A817" s="5" t="s">
        <v>656</v>
      </c>
      <c r="B817" s="1" t="s">
        <v>655</v>
      </c>
    </row>
    <row r="818" spans="1:2" ht="24.4" customHeight="1" x14ac:dyDescent="0.25">
      <c r="A818" s="5" t="s">
        <v>18</v>
      </c>
      <c r="B818" s="1" t="s">
        <v>657</v>
      </c>
    </row>
    <row r="819" spans="1:2" ht="24.4" customHeight="1" x14ac:dyDescent="0.25">
      <c r="A819" s="5" t="s">
        <v>75</v>
      </c>
      <c r="B819" s="5" t="s">
        <v>789</v>
      </c>
    </row>
    <row r="820" spans="1:2" ht="24.4" customHeight="1" x14ac:dyDescent="0.25">
      <c r="A820" s="5" t="s">
        <v>289</v>
      </c>
      <c r="B820" s="5" t="s">
        <v>882</v>
      </c>
    </row>
    <row r="821" spans="1:2" ht="24.4" customHeight="1" x14ac:dyDescent="0.25">
      <c r="A821" s="5" t="s">
        <v>289</v>
      </c>
      <c r="B821" s="5" t="s">
        <v>882</v>
      </c>
    </row>
    <row r="822" spans="1:2" ht="24.4" customHeight="1" x14ac:dyDescent="0.25">
      <c r="A822" s="5" t="s">
        <v>273</v>
      </c>
      <c r="B822" s="5" t="s">
        <v>883</v>
      </c>
    </row>
    <row r="823" spans="1:2" ht="24.4" customHeight="1" x14ac:dyDescent="0.25">
      <c r="A823" s="5" t="s">
        <v>23</v>
      </c>
      <c r="B823" s="1" t="s">
        <v>658</v>
      </c>
    </row>
    <row r="824" spans="1:2" ht="24.4" customHeight="1" x14ac:dyDescent="0.25">
      <c r="A824" s="5" t="s">
        <v>66</v>
      </c>
      <c r="B824" s="5" t="s">
        <v>808</v>
      </c>
    </row>
    <row r="825" spans="1:2" ht="24.4" customHeight="1" x14ac:dyDescent="0.25">
      <c r="A825" s="5" t="s">
        <v>23</v>
      </c>
      <c r="B825" s="1" t="s">
        <v>659</v>
      </c>
    </row>
    <row r="826" spans="1:2" ht="24.4" customHeight="1" x14ac:dyDescent="0.25">
      <c r="A826" s="5" t="s">
        <v>817</v>
      </c>
      <c r="B826" s="5" t="s">
        <v>818</v>
      </c>
    </row>
    <row r="827" spans="1:2" ht="24.4" customHeight="1" x14ac:dyDescent="0.25">
      <c r="A827" s="5" t="s">
        <v>66</v>
      </c>
      <c r="B827" s="1" t="s">
        <v>660</v>
      </c>
    </row>
    <row r="828" spans="1:2" ht="24.4" customHeight="1" x14ac:dyDescent="0.25">
      <c r="A828" s="37" t="s">
        <v>23</v>
      </c>
      <c r="B828" s="59" t="s">
        <v>661</v>
      </c>
    </row>
    <row r="829" spans="1:2" ht="24.4" customHeight="1" x14ac:dyDescent="0.25">
      <c r="A829" s="47" t="s">
        <v>18</v>
      </c>
      <c r="B829" s="30" t="s">
        <v>662</v>
      </c>
    </row>
    <row r="830" spans="1:2" ht="24.4" customHeight="1" x14ac:dyDescent="0.25">
      <c r="A830" s="29" t="s">
        <v>59</v>
      </c>
      <c r="B830" s="57" t="s">
        <v>663</v>
      </c>
    </row>
    <row r="831" spans="1:2" ht="24.4" customHeight="1" x14ac:dyDescent="0.25">
      <c r="A831" s="5" t="s">
        <v>23</v>
      </c>
      <c r="B831" s="1" t="s">
        <v>664</v>
      </c>
    </row>
    <row r="832" spans="1:2" ht="24.4" customHeight="1" x14ac:dyDescent="0.25">
      <c r="A832" s="47" t="s">
        <v>23</v>
      </c>
      <c r="B832" s="30" t="s">
        <v>665</v>
      </c>
    </row>
    <row r="833" spans="1:2" ht="24.4" customHeight="1" x14ac:dyDescent="0.25">
      <c r="A833" s="31" t="s">
        <v>173</v>
      </c>
      <c r="B833" s="1" t="s">
        <v>666</v>
      </c>
    </row>
    <row r="834" spans="1:2" ht="24.4" customHeight="1" x14ac:dyDescent="0.25">
      <c r="A834" s="29" t="s">
        <v>23</v>
      </c>
      <c r="B834" s="57" t="s">
        <v>667</v>
      </c>
    </row>
    <row r="835" spans="1:2" ht="24.4" customHeight="1" x14ac:dyDescent="0.25">
      <c r="A835" s="31" t="s">
        <v>23</v>
      </c>
      <c r="B835" s="1" t="s">
        <v>668</v>
      </c>
    </row>
    <row r="836" spans="1:2" ht="24.4" customHeight="1" x14ac:dyDescent="0.25">
      <c r="A836" s="31" t="s">
        <v>670</v>
      </c>
      <c r="B836" s="32" t="s">
        <v>669</v>
      </c>
    </row>
    <row r="837" spans="1:2" ht="24.4" customHeight="1" x14ac:dyDescent="0.25">
      <c r="A837" s="31" t="s">
        <v>75</v>
      </c>
      <c r="B837" s="32" t="s">
        <v>671</v>
      </c>
    </row>
    <row r="838" spans="1:2" ht="24.4" customHeight="1" x14ac:dyDescent="0.25">
      <c r="A838" s="31" t="s">
        <v>925</v>
      </c>
      <c r="B838" s="31" t="s">
        <v>926</v>
      </c>
    </row>
    <row r="839" spans="1:2" ht="24.4" customHeight="1" x14ac:dyDescent="0.25">
      <c r="A839" s="31" t="s">
        <v>18</v>
      </c>
      <c r="B839" s="31" t="s">
        <v>823</v>
      </c>
    </row>
    <row r="840" spans="1:2" ht="24.4" customHeight="1" x14ac:dyDescent="0.25">
      <c r="A840" s="31" t="s">
        <v>11</v>
      </c>
      <c r="B840" s="31" t="s">
        <v>785</v>
      </c>
    </row>
    <row r="841" spans="1:2" ht="24.4" customHeight="1" x14ac:dyDescent="0.25">
      <c r="A841" s="31" t="s">
        <v>18</v>
      </c>
      <c r="B841" s="32" t="s">
        <v>672</v>
      </c>
    </row>
    <row r="842" spans="1:2" ht="24.4" customHeight="1" x14ac:dyDescent="0.25">
      <c r="A842" s="31" t="s">
        <v>23</v>
      </c>
      <c r="B842" s="32" t="s">
        <v>673</v>
      </c>
    </row>
    <row r="843" spans="1:2" ht="24.4" customHeight="1" x14ac:dyDescent="0.25">
      <c r="A843" s="31" t="s">
        <v>18</v>
      </c>
      <c r="B843" s="32" t="s">
        <v>674</v>
      </c>
    </row>
    <row r="844" spans="1:2" ht="24.4" customHeight="1" x14ac:dyDescent="0.25">
      <c r="A844" s="31" t="s">
        <v>675</v>
      </c>
      <c r="B844" s="32" t="s">
        <v>674</v>
      </c>
    </row>
    <row r="845" spans="1:2" ht="24.4" customHeight="1" x14ac:dyDescent="0.25">
      <c r="A845" s="31" t="s">
        <v>130</v>
      </c>
      <c r="B845" s="31" t="s">
        <v>915</v>
      </c>
    </row>
    <row r="846" spans="1:2" ht="24.4" customHeight="1" x14ac:dyDescent="0.25">
      <c r="A846" s="31" t="s">
        <v>206</v>
      </c>
      <c r="B846" s="31" t="s">
        <v>847</v>
      </c>
    </row>
    <row r="847" spans="1:2" ht="24.4" customHeight="1" x14ac:dyDescent="0.25">
      <c r="A847" s="31" t="s">
        <v>677</v>
      </c>
      <c r="B847" s="32" t="s">
        <v>676</v>
      </c>
    </row>
    <row r="848" spans="1:2" ht="24.4" customHeight="1" x14ac:dyDescent="0.25">
      <c r="A848" s="31" t="s">
        <v>18</v>
      </c>
      <c r="B848" s="31" t="s">
        <v>902</v>
      </c>
    </row>
    <row r="849" spans="1:2" ht="24.4" customHeight="1" x14ac:dyDescent="0.25">
      <c r="A849" s="31" t="s">
        <v>23</v>
      </c>
      <c r="B849" s="31" t="s">
        <v>771</v>
      </c>
    </row>
    <row r="850" spans="1:2" ht="24.4" customHeight="1" x14ac:dyDescent="0.25">
      <c r="A850" s="31" t="s">
        <v>18</v>
      </c>
      <c r="B850" s="31" t="s">
        <v>833</v>
      </c>
    </row>
    <row r="851" spans="1:2" ht="24.4" customHeight="1" x14ac:dyDescent="0.25">
      <c r="A851" s="31" t="s">
        <v>9</v>
      </c>
      <c r="B851" s="32" t="s">
        <v>678</v>
      </c>
    </row>
    <row r="852" spans="1:2" ht="24.4" customHeight="1" x14ac:dyDescent="0.25">
      <c r="A852" s="31" t="s">
        <v>18</v>
      </c>
      <c r="B852" s="31" t="s">
        <v>890</v>
      </c>
    </row>
    <row r="853" spans="1:2" ht="24.4" customHeight="1" x14ac:dyDescent="0.25">
      <c r="A853" s="31" t="s">
        <v>18</v>
      </c>
      <c r="B853" s="32" t="s">
        <v>679</v>
      </c>
    </row>
    <row r="854" spans="1:2" ht="24.4" customHeight="1" x14ac:dyDescent="0.25">
      <c r="A854" s="31" t="s">
        <v>23</v>
      </c>
      <c r="B854" s="31" t="s">
        <v>860</v>
      </c>
    </row>
    <row r="855" spans="1:2" ht="24.4" customHeight="1" x14ac:dyDescent="0.25">
      <c r="A855" s="31" t="s">
        <v>140</v>
      </c>
      <c r="B855" s="32" t="s">
        <v>680</v>
      </c>
    </row>
    <row r="856" spans="1:2" ht="24.4" customHeight="1" x14ac:dyDescent="0.25">
      <c r="A856" s="31" t="s">
        <v>152</v>
      </c>
      <c r="B856" s="32" t="s">
        <v>681</v>
      </c>
    </row>
    <row r="857" spans="1:2" ht="24.4" customHeight="1" x14ac:dyDescent="0.25">
      <c r="A857" s="31" t="s">
        <v>18</v>
      </c>
      <c r="B857" s="32" t="s">
        <v>682</v>
      </c>
    </row>
    <row r="858" spans="1:2" ht="24.4" customHeight="1" x14ac:dyDescent="0.25">
      <c r="A858" s="31" t="s">
        <v>70</v>
      </c>
      <c r="B858" s="31" t="s">
        <v>812</v>
      </c>
    </row>
    <row r="859" spans="1:2" ht="24.4" customHeight="1" x14ac:dyDescent="0.25">
      <c r="A859" s="41" t="s">
        <v>25</v>
      </c>
      <c r="B859" s="41" t="s">
        <v>807</v>
      </c>
    </row>
    <row r="860" spans="1:2" ht="24.4" customHeight="1" x14ac:dyDescent="0.25">
      <c r="A860" s="5" t="s">
        <v>25</v>
      </c>
      <c r="B860" s="1" t="s">
        <v>683</v>
      </c>
    </row>
    <row r="861" spans="1:2" ht="24.4" customHeight="1" x14ac:dyDescent="0.25">
      <c r="A861" s="25" t="s">
        <v>23</v>
      </c>
      <c r="B861" s="25" t="s">
        <v>781</v>
      </c>
    </row>
    <row r="862" spans="1:2" ht="24.4" customHeight="1" x14ac:dyDescent="0.25">
      <c r="A862" s="5" t="s">
        <v>99</v>
      </c>
      <c r="B862" s="5" t="s">
        <v>903</v>
      </c>
    </row>
    <row r="863" spans="1:2" ht="24.4" customHeight="1" x14ac:dyDescent="0.25">
      <c r="A863" s="5" t="s">
        <v>5</v>
      </c>
      <c r="B863" s="1" t="s">
        <v>684</v>
      </c>
    </row>
    <row r="864" spans="1:2" ht="24.4" customHeight="1" x14ac:dyDescent="0.25">
      <c r="A864" s="5" t="s">
        <v>68</v>
      </c>
      <c r="B864" s="1" t="s">
        <v>685</v>
      </c>
    </row>
    <row r="865" spans="1:2" ht="24.4" customHeight="1" x14ac:dyDescent="0.25">
      <c r="A865" s="5" t="s">
        <v>25</v>
      </c>
      <c r="B865" s="1" t="s">
        <v>686</v>
      </c>
    </row>
    <row r="866" spans="1:2" ht="24.4" customHeight="1" x14ac:dyDescent="0.25">
      <c r="A866" s="5" t="s">
        <v>597</v>
      </c>
      <c r="B866" s="1" t="s">
        <v>687</v>
      </c>
    </row>
    <row r="867" spans="1:2" ht="24.4" customHeight="1" x14ac:dyDescent="0.25">
      <c r="A867" s="5" t="s">
        <v>23</v>
      </c>
      <c r="B867" s="1" t="s">
        <v>688</v>
      </c>
    </row>
    <row r="868" spans="1:2" ht="24.4" customHeight="1" x14ac:dyDescent="0.25">
      <c r="A868" s="5" t="s">
        <v>16</v>
      </c>
      <c r="B868" s="1" t="s">
        <v>689</v>
      </c>
    </row>
    <row r="869" spans="1:2" ht="24.4" customHeight="1" x14ac:dyDescent="0.25">
      <c r="A869" s="35" t="s">
        <v>152</v>
      </c>
      <c r="B869" s="36" t="s">
        <v>690</v>
      </c>
    </row>
    <row r="870" spans="1:2" ht="24.4" customHeight="1" x14ac:dyDescent="0.25">
      <c r="A870" s="35" t="s">
        <v>16</v>
      </c>
      <c r="B870" s="35" t="s">
        <v>928</v>
      </c>
    </row>
    <row r="871" spans="1:2" ht="24.4" customHeight="1" x14ac:dyDescent="0.25">
      <c r="A871" s="35" t="s">
        <v>18</v>
      </c>
      <c r="B871" s="36" t="s">
        <v>691</v>
      </c>
    </row>
    <row r="872" spans="1:2" ht="24.4" customHeight="1" x14ac:dyDescent="0.25">
      <c r="A872" s="35" t="s">
        <v>23</v>
      </c>
      <c r="B872" s="35" t="s">
        <v>840</v>
      </c>
    </row>
    <row r="873" spans="1:2" ht="24.4" customHeight="1" x14ac:dyDescent="0.25">
      <c r="A873" s="35" t="s">
        <v>18</v>
      </c>
      <c r="B873" s="36" t="s">
        <v>692</v>
      </c>
    </row>
    <row r="874" spans="1:2" ht="24.4" customHeight="1" x14ac:dyDescent="0.25">
      <c r="A874" s="35" t="s">
        <v>18</v>
      </c>
      <c r="B874" s="36" t="s">
        <v>693</v>
      </c>
    </row>
    <row r="875" spans="1:2" ht="24.4" customHeight="1" x14ac:dyDescent="0.25">
      <c r="A875" s="35" t="s">
        <v>836</v>
      </c>
      <c r="B875" s="35" t="s">
        <v>837</v>
      </c>
    </row>
    <row r="876" spans="1:2" ht="24.4" customHeight="1" x14ac:dyDescent="0.25">
      <c r="A876" s="35" t="s">
        <v>813</v>
      </c>
      <c r="B876" s="35" t="s">
        <v>814</v>
      </c>
    </row>
    <row r="877" spans="1:2" ht="24.4" customHeight="1" x14ac:dyDescent="0.25">
      <c r="A877" s="35" t="s">
        <v>23</v>
      </c>
      <c r="B877" s="36" t="s">
        <v>694</v>
      </c>
    </row>
    <row r="878" spans="1:2" ht="24.4" customHeight="1" x14ac:dyDescent="0.25">
      <c r="A878" s="35" t="s">
        <v>18</v>
      </c>
      <c r="B878" s="36" t="s">
        <v>695</v>
      </c>
    </row>
    <row r="879" spans="1:2" ht="24.4" customHeight="1" x14ac:dyDescent="0.25">
      <c r="A879" s="35" t="s">
        <v>206</v>
      </c>
      <c r="B879" s="35" t="s">
        <v>854</v>
      </c>
    </row>
    <row r="880" spans="1:2" ht="24.4" customHeight="1" x14ac:dyDescent="0.25">
      <c r="A880" s="35" t="s">
        <v>63</v>
      </c>
      <c r="B880" s="35" t="s">
        <v>904</v>
      </c>
    </row>
    <row r="881" spans="1:2" ht="24.4" customHeight="1" x14ac:dyDescent="0.25">
      <c r="A881" s="35" t="s">
        <v>25</v>
      </c>
      <c r="B881" s="36" t="s">
        <v>696</v>
      </c>
    </row>
    <row r="882" spans="1:2" ht="24.4" customHeight="1" x14ac:dyDescent="0.25">
      <c r="A882" s="35" t="s">
        <v>16</v>
      </c>
      <c r="B882" s="36" t="s">
        <v>697</v>
      </c>
    </row>
    <row r="883" spans="1:2" ht="24.4" customHeight="1" x14ac:dyDescent="0.25">
      <c r="A883" s="35" t="s">
        <v>23</v>
      </c>
      <c r="B883" s="36" t="s">
        <v>698</v>
      </c>
    </row>
    <row r="884" spans="1:2" ht="24.4" customHeight="1" x14ac:dyDescent="0.25">
      <c r="A884" s="35" t="s">
        <v>173</v>
      </c>
      <c r="B884" s="36" t="s">
        <v>699</v>
      </c>
    </row>
    <row r="885" spans="1:2" ht="24.4" customHeight="1" x14ac:dyDescent="0.25">
      <c r="A885" s="35" t="s">
        <v>701</v>
      </c>
      <c r="B885" s="36" t="s">
        <v>700</v>
      </c>
    </row>
    <row r="886" spans="1:2" ht="24.4" customHeight="1" x14ac:dyDescent="0.25">
      <c r="A886" s="35" t="s">
        <v>50</v>
      </c>
      <c r="B886" s="36" t="s">
        <v>702</v>
      </c>
    </row>
    <row r="887" spans="1:2" ht="24.4" customHeight="1" x14ac:dyDescent="0.25">
      <c r="A887" s="35" t="s">
        <v>23</v>
      </c>
      <c r="B887" s="36" t="s">
        <v>703</v>
      </c>
    </row>
    <row r="888" spans="1:2" ht="24.4" customHeight="1" x14ac:dyDescent="0.25">
      <c r="A888" s="35" t="s">
        <v>61</v>
      </c>
      <c r="B888" s="35" t="s">
        <v>889</v>
      </c>
    </row>
    <row r="889" spans="1:2" ht="24.4" customHeight="1" x14ac:dyDescent="0.25">
      <c r="A889" s="35" t="s">
        <v>140</v>
      </c>
      <c r="B889" s="36" t="s">
        <v>704</v>
      </c>
    </row>
    <row r="890" spans="1:2" ht="24.4" customHeight="1" x14ac:dyDescent="0.25">
      <c r="A890" s="5" t="s">
        <v>25</v>
      </c>
      <c r="B890" s="1" t="s">
        <v>705</v>
      </c>
    </row>
    <row r="891" spans="1:2" ht="24.4" customHeight="1" x14ac:dyDescent="0.25">
      <c r="A891" s="5" t="s">
        <v>173</v>
      </c>
      <c r="B891" s="1" t="s">
        <v>706</v>
      </c>
    </row>
    <row r="892" spans="1:2" ht="24.4" customHeight="1" x14ac:dyDescent="0.25">
      <c r="A892" s="5" t="s">
        <v>708</v>
      </c>
      <c r="B892" s="1" t="s">
        <v>707</v>
      </c>
    </row>
    <row r="893" spans="1:2" ht="24.4" customHeight="1" x14ac:dyDescent="0.25">
      <c r="A893" s="5" t="s">
        <v>567</v>
      </c>
      <c r="B893" s="1" t="s">
        <v>709</v>
      </c>
    </row>
    <row r="894" spans="1:2" ht="24.4" customHeight="1" x14ac:dyDescent="0.25">
      <c r="A894" s="5" t="s">
        <v>68</v>
      </c>
      <c r="B894" s="5" t="s">
        <v>772</v>
      </c>
    </row>
    <row r="895" spans="1:2" ht="24.4" customHeight="1" x14ac:dyDescent="0.25">
      <c r="A895" s="5" t="s">
        <v>141</v>
      </c>
      <c r="B895" s="5" t="s">
        <v>916</v>
      </c>
    </row>
    <row r="896" spans="1:2" ht="24.4" customHeight="1" x14ac:dyDescent="0.25">
      <c r="A896" s="5" t="s">
        <v>18</v>
      </c>
      <c r="B896" s="1" t="s">
        <v>710</v>
      </c>
    </row>
    <row r="897" spans="1:2" ht="24.4" customHeight="1" x14ac:dyDescent="0.25">
      <c r="A897" s="5" t="s">
        <v>75</v>
      </c>
      <c r="B897" s="1" t="s">
        <v>711</v>
      </c>
    </row>
    <row r="898" spans="1:2" ht="24.4" customHeight="1" x14ac:dyDescent="0.25">
      <c r="A898" s="5" t="s">
        <v>23</v>
      </c>
      <c r="B898" s="5" t="s">
        <v>811</v>
      </c>
    </row>
    <row r="899" spans="1:2" ht="24.4" customHeight="1" x14ac:dyDescent="0.25">
      <c r="A899" s="5" t="s">
        <v>75</v>
      </c>
      <c r="B899" s="5" t="s">
        <v>921</v>
      </c>
    </row>
    <row r="900" spans="1:2" ht="24.4" customHeight="1" x14ac:dyDescent="0.25">
      <c r="A900" s="5" t="s">
        <v>18</v>
      </c>
      <c r="B900" s="1" t="s">
        <v>712</v>
      </c>
    </row>
    <row r="901" spans="1:2" ht="24.4" customHeight="1" x14ac:dyDescent="0.25">
      <c r="A901" s="5" t="s">
        <v>140</v>
      </c>
      <c r="B901" s="5" t="s">
        <v>804</v>
      </c>
    </row>
    <row r="902" spans="1:2" ht="24.4" customHeight="1" x14ac:dyDescent="0.25">
      <c r="A902" s="5" t="s">
        <v>9</v>
      </c>
      <c r="B902" s="1" t="s">
        <v>713</v>
      </c>
    </row>
    <row r="903" spans="1:2" ht="24.4" customHeight="1" x14ac:dyDescent="0.25">
      <c r="A903" s="5" t="s">
        <v>23</v>
      </c>
      <c r="B903" s="5" t="s">
        <v>898</v>
      </c>
    </row>
    <row r="904" spans="1:2" ht="24.4" customHeight="1" x14ac:dyDescent="0.25">
      <c r="A904" s="5" t="s">
        <v>715</v>
      </c>
      <c r="B904" s="1" t="s">
        <v>714</v>
      </c>
    </row>
    <row r="905" spans="1:2" ht="24.4" customHeight="1" x14ac:dyDescent="0.25">
      <c r="A905" s="5" t="s">
        <v>50</v>
      </c>
      <c r="B905" s="1" t="s">
        <v>716</v>
      </c>
    </row>
    <row r="906" spans="1:2" ht="24.4" customHeight="1" x14ac:dyDescent="0.25">
      <c r="A906" s="5" t="s">
        <v>50</v>
      </c>
      <c r="B906" s="1" t="s">
        <v>717</v>
      </c>
    </row>
    <row r="907" spans="1:2" ht="24.4" customHeight="1" x14ac:dyDescent="0.25">
      <c r="A907" s="5" t="s">
        <v>18</v>
      </c>
      <c r="B907" s="1" t="s">
        <v>718</v>
      </c>
    </row>
    <row r="908" spans="1:2" ht="24.4" customHeight="1" x14ac:dyDescent="0.25">
      <c r="A908" s="25" t="s">
        <v>567</v>
      </c>
      <c r="B908" s="25" t="s">
        <v>778</v>
      </c>
    </row>
    <row r="909" spans="1:2" ht="24.4" customHeight="1" x14ac:dyDescent="0.25">
      <c r="A909" s="5" t="s">
        <v>701</v>
      </c>
      <c r="B909" s="1" t="s">
        <v>719</v>
      </c>
    </row>
    <row r="910" spans="1:2" ht="24.4" customHeight="1" x14ac:dyDescent="0.25">
      <c r="A910" s="5" t="s">
        <v>59</v>
      </c>
      <c r="B910" s="5" t="s">
        <v>855</v>
      </c>
    </row>
    <row r="911" spans="1:2" ht="24.4" customHeight="1" x14ac:dyDescent="0.25">
      <c r="A911" s="5" t="s">
        <v>68</v>
      </c>
      <c r="B911" s="5" t="s">
        <v>880</v>
      </c>
    </row>
    <row r="912" spans="1:2" ht="24.4" customHeight="1" x14ac:dyDescent="0.25">
      <c r="A912" s="5" t="s">
        <v>7</v>
      </c>
      <c r="B912" s="1" t="s">
        <v>720</v>
      </c>
    </row>
    <row r="913" spans="1:2" ht="24.4" customHeight="1" x14ac:dyDescent="0.25">
      <c r="A913" s="5" t="s">
        <v>18</v>
      </c>
      <c r="B913" s="1" t="s">
        <v>721</v>
      </c>
    </row>
    <row r="914" spans="1:2" ht="24.4" customHeight="1" x14ac:dyDescent="0.25">
      <c r="A914" s="5" t="s">
        <v>67</v>
      </c>
      <c r="B914" s="1" t="s">
        <v>722</v>
      </c>
    </row>
    <row r="915" spans="1:2" ht="24.4" customHeight="1" x14ac:dyDescent="0.25">
      <c r="A915" s="25" t="s">
        <v>25</v>
      </c>
      <c r="B915" s="25" t="s">
        <v>782</v>
      </c>
    </row>
    <row r="916" spans="1:2" ht="24.4" customHeight="1" x14ac:dyDescent="0.25">
      <c r="A916" s="25" t="s">
        <v>18</v>
      </c>
      <c r="B916" s="25" t="s">
        <v>780</v>
      </c>
    </row>
    <row r="917" spans="1:2" ht="24.4" customHeight="1" x14ac:dyDescent="0.25">
      <c r="A917" s="5" t="s">
        <v>16</v>
      </c>
      <c r="B917" s="1" t="s">
        <v>723</v>
      </c>
    </row>
    <row r="918" spans="1:2" ht="24.4" customHeight="1" x14ac:dyDescent="0.25">
      <c r="A918" s="5" t="s">
        <v>67</v>
      </c>
      <c r="B918" s="1" t="s">
        <v>724</v>
      </c>
    </row>
    <row r="919" spans="1:2" ht="24.4" customHeight="1" x14ac:dyDescent="0.25">
      <c r="A919" s="5" t="s">
        <v>257</v>
      </c>
      <c r="B919" s="1" t="s">
        <v>725</v>
      </c>
    </row>
    <row r="920" spans="1:2" ht="24.4" customHeight="1" x14ac:dyDescent="0.25">
      <c r="A920" s="5" t="s">
        <v>18</v>
      </c>
      <c r="B920" s="1" t="s">
        <v>726</v>
      </c>
    </row>
    <row r="921" spans="1:2" ht="24.4" customHeight="1" x14ac:dyDescent="0.25">
      <c r="A921" s="5" t="s">
        <v>728</v>
      </c>
      <c r="B921" s="1" t="s">
        <v>727</v>
      </c>
    </row>
    <row r="922" spans="1:2" ht="24.4" customHeight="1" x14ac:dyDescent="0.25">
      <c r="A922" s="5" t="s">
        <v>23</v>
      </c>
      <c r="B922" s="1" t="s">
        <v>729</v>
      </c>
    </row>
    <row r="923" spans="1:2" ht="24.4" customHeight="1" x14ac:dyDescent="0.25">
      <c r="A923" s="5" t="s">
        <v>18</v>
      </c>
      <c r="B923" s="1" t="s">
        <v>730</v>
      </c>
    </row>
    <row r="924" spans="1:2" ht="24.4" customHeight="1" x14ac:dyDescent="0.25">
      <c r="A924" s="5" t="s">
        <v>16</v>
      </c>
      <c r="B924" s="1" t="s">
        <v>731</v>
      </c>
    </row>
    <row r="925" spans="1:2" ht="24.4" customHeight="1" x14ac:dyDescent="0.25">
      <c r="A925" s="5" t="s">
        <v>25</v>
      </c>
      <c r="B925" s="1" t="s">
        <v>732</v>
      </c>
    </row>
    <row r="926" spans="1:2" ht="24.4" customHeight="1" x14ac:dyDescent="0.25">
      <c r="A926" s="5" t="s">
        <v>25</v>
      </c>
      <c r="B926" s="1" t="s">
        <v>733</v>
      </c>
    </row>
    <row r="927" spans="1:2" ht="24.4" customHeight="1" x14ac:dyDescent="0.25">
      <c r="A927" s="5" t="s">
        <v>813</v>
      </c>
      <c r="B927" s="5" t="s">
        <v>896</v>
      </c>
    </row>
    <row r="928" spans="1:2" ht="24.4" customHeight="1" x14ac:dyDescent="0.25">
      <c r="A928" s="5" t="s">
        <v>25</v>
      </c>
      <c r="B928" s="1" t="s">
        <v>734</v>
      </c>
    </row>
    <row r="929" spans="1:2" ht="24.4" customHeight="1" x14ac:dyDescent="0.25">
      <c r="A929" s="5" t="s">
        <v>140</v>
      </c>
      <c r="B929" s="1" t="s">
        <v>735</v>
      </c>
    </row>
    <row r="930" spans="1:2" ht="24.4" customHeight="1" x14ac:dyDescent="0.25">
      <c r="A930" s="5" t="s">
        <v>173</v>
      </c>
      <c r="B930" s="5" t="s">
        <v>819</v>
      </c>
    </row>
    <row r="931" spans="1:2" ht="24.4" customHeight="1" x14ac:dyDescent="0.25">
      <c r="A931" s="5" t="s">
        <v>737</v>
      </c>
      <c r="B931" s="1" t="s">
        <v>736</v>
      </c>
    </row>
    <row r="932" spans="1:2" ht="24.4" customHeight="1" x14ac:dyDescent="0.25">
      <c r="A932" s="5" t="s">
        <v>25</v>
      </c>
      <c r="B932" s="1" t="s">
        <v>738</v>
      </c>
    </row>
    <row r="933" spans="1:2" ht="24.4" customHeight="1" x14ac:dyDescent="0.25">
      <c r="A933" s="5" t="s">
        <v>18</v>
      </c>
      <c r="B933" s="1" t="s">
        <v>739</v>
      </c>
    </row>
    <row r="934" spans="1:2" ht="24.4" customHeight="1" x14ac:dyDescent="0.25">
      <c r="A934" s="5" t="s">
        <v>64</v>
      </c>
      <c r="B934" s="1" t="s">
        <v>740</v>
      </c>
    </row>
    <row r="935" spans="1:2" ht="24.4" customHeight="1" x14ac:dyDescent="0.25">
      <c r="A935" s="5" t="s">
        <v>922</v>
      </c>
      <c r="B935" s="5" t="s">
        <v>923</v>
      </c>
    </row>
    <row r="936" spans="1:2" ht="24.4" customHeight="1" x14ac:dyDescent="0.25">
      <c r="A936" s="26" t="s">
        <v>23</v>
      </c>
      <c r="B936" s="5" t="s">
        <v>795</v>
      </c>
    </row>
    <row r="937" spans="1:2" ht="24.4" customHeight="1" x14ac:dyDescent="0.25">
      <c r="A937" s="5" t="s">
        <v>701</v>
      </c>
      <c r="B937" s="1" t="s">
        <v>741</v>
      </c>
    </row>
    <row r="938" spans="1:2" ht="24.4" customHeight="1" x14ac:dyDescent="0.25">
      <c r="A938" s="5" t="s">
        <v>61</v>
      </c>
      <c r="B938" s="1" t="s">
        <v>742</v>
      </c>
    </row>
    <row r="939" spans="1:2" ht="24.4" customHeight="1" x14ac:dyDescent="0.25">
      <c r="A939" s="5" t="s">
        <v>744</v>
      </c>
      <c r="B939" s="1" t="s">
        <v>743</v>
      </c>
    </row>
    <row r="940" spans="1:2" ht="24.4" customHeight="1" x14ac:dyDescent="0.25">
      <c r="A940" s="47" t="s">
        <v>295</v>
      </c>
      <c r="B940" s="54" t="s">
        <v>745</v>
      </c>
    </row>
    <row r="941" spans="1:2" ht="24.4" customHeight="1" x14ac:dyDescent="0.25">
      <c r="A941" s="46" t="s">
        <v>48</v>
      </c>
      <c r="B941" s="54" t="s">
        <v>746</v>
      </c>
    </row>
    <row r="942" spans="1:2" ht="24.4" customHeight="1" x14ac:dyDescent="0.25">
      <c r="A942" s="56" t="s">
        <v>173</v>
      </c>
      <c r="B942" s="66" t="s">
        <v>747</v>
      </c>
    </row>
    <row r="943" spans="1:2" ht="24.4" customHeight="1" x14ac:dyDescent="0.25">
      <c r="A943" s="55" t="s">
        <v>97</v>
      </c>
      <c r="B943" s="60" t="s">
        <v>786</v>
      </c>
    </row>
    <row r="944" spans="1:2" ht="24.4" customHeight="1" x14ac:dyDescent="0.25">
      <c r="A944" s="47" t="s">
        <v>749</v>
      </c>
      <c r="B944" s="54" t="s">
        <v>748</v>
      </c>
    </row>
    <row r="945" spans="1:2" ht="24.4" customHeight="1" x14ac:dyDescent="0.25">
      <c r="A945" s="5" t="s">
        <v>567</v>
      </c>
      <c r="B945" s="5" t="s">
        <v>802</v>
      </c>
    </row>
    <row r="946" spans="1:2" ht="24.4" customHeight="1" x14ac:dyDescent="0.25">
      <c r="A946" s="5" t="s">
        <v>18</v>
      </c>
      <c r="B946" s="35" t="s">
        <v>900</v>
      </c>
    </row>
    <row r="947" spans="1:2" ht="24.4" customHeight="1" x14ac:dyDescent="0.25">
      <c r="A947" s="5" t="s">
        <v>18</v>
      </c>
      <c r="B947" s="13" t="s">
        <v>900</v>
      </c>
    </row>
    <row r="948" spans="1:2" ht="24.4" customHeight="1" x14ac:dyDescent="0.25">
      <c r="A948" s="5" t="s">
        <v>152</v>
      </c>
      <c r="B948" s="1" t="s">
        <v>750</v>
      </c>
    </row>
    <row r="949" spans="1:2" ht="24.4" customHeight="1" x14ac:dyDescent="0.25">
      <c r="A949" s="5" t="s">
        <v>5</v>
      </c>
      <c r="B949" s="1" t="s">
        <v>751</v>
      </c>
    </row>
    <row r="950" spans="1:2" ht="24.4" customHeight="1" x14ac:dyDescent="0.25">
      <c r="A950" s="5" t="s">
        <v>23</v>
      </c>
      <c r="B950" s="1" t="s">
        <v>752</v>
      </c>
    </row>
    <row r="951" spans="1:2" ht="24.4" customHeight="1" x14ac:dyDescent="0.25">
      <c r="A951" s="5" t="s">
        <v>18</v>
      </c>
      <c r="B951" s="1" t="s">
        <v>753</v>
      </c>
    </row>
    <row r="952" spans="1:2" ht="24.4" customHeight="1" x14ac:dyDescent="0.25">
      <c r="A952" s="5" t="s">
        <v>809</v>
      </c>
      <c r="B952" s="5" t="s">
        <v>776</v>
      </c>
    </row>
    <row r="953" spans="1:2" ht="24.4" customHeight="1" x14ac:dyDescent="0.25">
      <c r="A953" s="25" t="s">
        <v>86</v>
      </c>
      <c r="B953" s="25" t="s">
        <v>776</v>
      </c>
    </row>
    <row r="954" spans="1:2" ht="24.4" customHeight="1" x14ac:dyDescent="0.25">
      <c r="A954" s="5" t="s">
        <v>289</v>
      </c>
      <c r="B954" s="1" t="s">
        <v>754</v>
      </c>
    </row>
    <row r="955" spans="1:2" ht="24.4" customHeight="1" x14ac:dyDescent="0.25">
      <c r="A955" s="5" t="s">
        <v>18</v>
      </c>
      <c r="B955" s="1" t="s">
        <v>755</v>
      </c>
    </row>
    <row r="956" spans="1:2" ht="24.4" customHeight="1" x14ac:dyDescent="0.25">
      <c r="A956" s="5" t="s">
        <v>50</v>
      </c>
      <c r="B956" s="1" t="s">
        <v>756</v>
      </c>
    </row>
    <row r="957" spans="1:2" ht="24.4" customHeight="1" x14ac:dyDescent="0.25">
      <c r="A957" s="5" t="s">
        <v>23</v>
      </c>
      <c r="B957" s="1" t="s">
        <v>757</v>
      </c>
    </row>
    <row r="958" spans="1:2" ht="24.4" customHeight="1" x14ac:dyDescent="0.25">
      <c r="A958" s="5" t="s">
        <v>118</v>
      </c>
      <c r="B958" s="1" t="s">
        <v>758</v>
      </c>
    </row>
    <row r="959" spans="1:2" ht="24.4" customHeight="1" x14ac:dyDescent="0.25">
      <c r="A959" s="5" t="s">
        <v>48</v>
      </c>
      <c r="B959" s="1" t="s">
        <v>759</v>
      </c>
    </row>
    <row r="960" spans="1:2" ht="24.4" customHeight="1" x14ac:dyDescent="0.25">
      <c r="A960" s="5" t="s">
        <v>16</v>
      </c>
      <c r="B960" s="5" t="s">
        <v>884</v>
      </c>
    </row>
    <row r="961" spans="1:2" ht="24.4" customHeight="1" x14ac:dyDescent="0.25">
      <c r="A961" s="5" t="s">
        <v>18</v>
      </c>
      <c r="B961" s="5" t="s">
        <v>838</v>
      </c>
    </row>
    <row r="962" spans="1:2" ht="24.4" customHeight="1" x14ac:dyDescent="0.25">
      <c r="A962" s="5" t="s">
        <v>18</v>
      </c>
      <c r="B962" s="1" t="s">
        <v>760</v>
      </c>
    </row>
  </sheetData>
  <autoFilter ref="A1:B946" xr:uid="{18C607EA-5BF1-4419-99C2-F815DC697AEA}">
    <sortState xmlns:xlrd2="http://schemas.microsoft.com/office/spreadsheetml/2017/richdata2" ref="A2:B962">
      <sortCondition ref="B1:B946"/>
    </sortState>
  </autoFilter>
  <sortState xmlns:xlrd2="http://schemas.microsoft.com/office/spreadsheetml/2017/richdata2" ref="A2:B828">
    <sortCondition ref="B1:B828"/>
  </sortState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1" showInputMessage="1" showErrorMessage="1" error="Непозволена корекция!" xr:uid="{8893F9D6-B944-4200-9D89-6548326D4E93}">
          <x14:formula1>
            <xm:f>'data validation'!$A:$A</xm:f>
          </x14:formula1>
          <xm:sqref>A596:A869 A891:A901 A911:A912 A927:A1048576 A1:A594</xm:sqref>
        </x14:dataValidation>
        <x14:dataValidation type="list" allowBlank="1" showDropDown="1" showInputMessage="1" showErrorMessage="1" error="Непозволена корекция!" xr:uid="{EF4C311F-396E-4B0B-A28D-39F3E164F81E}">
          <x14:formula1>
            <xm:f>'data validation'!$B:$B</xm:f>
          </x14:formula1>
          <xm:sqref>B596:B869 B891:B901 B911:B912 B927:B1048576 B1:B594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9B76F-735E-42BF-ACDF-1E89DFD37F85}">
  <sheetPr codeName="Sheet7">
    <tabColor theme="9"/>
  </sheetPr>
  <dimension ref="A1:F13"/>
  <sheetViews>
    <sheetView zoomScale="130" zoomScaleNormal="130" workbookViewId="0">
      <selection activeCell="B3" sqref="B3"/>
    </sheetView>
  </sheetViews>
  <sheetFormatPr defaultRowHeight="15" x14ac:dyDescent="0.25"/>
  <cols>
    <col min="1" max="1" width="5.7109375" customWidth="1"/>
    <col min="2" max="2" width="35.5703125" customWidth="1"/>
    <col min="3" max="3" width="35" customWidth="1"/>
    <col min="4" max="4" width="33.42578125" customWidth="1"/>
  </cols>
  <sheetData>
    <row r="1" spans="1:6" ht="51" customHeight="1" x14ac:dyDescent="0.25">
      <c r="A1" s="81" t="s">
        <v>765</v>
      </c>
      <c r="B1" s="81"/>
      <c r="C1" s="81"/>
      <c r="D1" s="81"/>
      <c r="E1" s="81"/>
      <c r="F1" s="81"/>
    </row>
    <row r="2" spans="1:6" ht="18.75" x14ac:dyDescent="0.25">
      <c r="A2" s="61" t="s">
        <v>3</v>
      </c>
      <c r="B2" s="62" t="s">
        <v>0</v>
      </c>
      <c r="C2" s="62" t="s">
        <v>1</v>
      </c>
      <c r="D2" s="62" t="s">
        <v>2</v>
      </c>
      <c r="E2" s="61" t="s">
        <v>763</v>
      </c>
      <c r="F2" s="61" t="s">
        <v>766</v>
      </c>
    </row>
    <row r="3" spans="1:6" ht="17.25" x14ac:dyDescent="0.3">
      <c r="A3" s="38">
        <v>1</v>
      </c>
      <c r="B3" s="27" t="s">
        <v>894</v>
      </c>
      <c r="C3" s="39"/>
      <c r="D3" s="13"/>
      <c r="E3" s="40"/>
      <c r="F3" s="12"/>
    </row>
    <row r="4" spans="1:6" ht="17.25" x14ac:dyDescent="0.3">
      <c r="A4" s="2">
        <v>2</v>
      </c>
      <c r="B4" s="27"/>
      <c r="C4" s="28"/>
      <c r="D4" s="14"/>
      <c r="E4" s="19"/>
      <c r="F4" s="12"/>
    </row>
    <row r="5" spans="1:6" ht="17.25" x14ac:dyDescent="0.3">
      <c r="A5" s="2">
        <v>3</v>
      </c>
      <c r="B5" s="27"/>
      <c r="C5" s="28"/>
      <c r="D5" s="14"/>
      <c r="E5" s="19"/>
      <c r="F5" s="12"/>
    </row>
    <row r="6" spans="1:6" ht="17.25" x14ac:dyDescent="0.3">
      <c r="A6" s="2">
        <v>4</v>
      </c>
      <c r="B6" s="27"/>
      <c r="C6" s="28"/>
      <c r="D6" s="14"/>
      <c r="E6" s="19"/>
      <c r="F6" s="12"/>
    </row>
    <row r="7" spans="1:6" ht="17.25" x14ac:dyDescent="0.3">
      <c r="A7" s="3">
        <v>5</v>
      </c>
      <c r="B7" s="27"/>
      <c r="C7" s="28"/>
      <c r="D7" s="14"/>
      <c r="E7" s="19"/>
      <c r="F7" s="12"/>
    </row>
    <row r="8" spans="1:6" ht="17.25" x14ac:dyDescent="0.3">
      <c r="A8" s="2">
        <v>6</v>
      </c>
      <c r="B8" s="27"/>
      <c r="C8" s="28"/>
      <c r="D8" s="14"/>
      <c r="E8" s="19"/>
      <c r="F8" s="12"/>
    </row>
    <row r="9" spans="1:6" ht="17.25" x14ac:dyDescent="0.3">
      <c r="A9" s="3">
        <v>7</v>
      </c>
      <c r="B9" s="27"/>
      <c r="C9" s="28"/>
      <c r="D9" s="14"/>
      <c r="E9" s="19"/>
      <c r="F9" s="12"/>
    </row>
    <row r="10" spans="1:6" ht="17.25" x14ac:dyDescent="0.3">
      <c r="A10" s="2">
        <v>8</v>
      </c>
      <c r="B10" s="27"/>
      <c r="C10" s="28"/>
      <c r="D10" s="14"/>
      <c r="E10" s="19"/>
      <c r="F10" s="12"/>
    </row>
    <row r="11" spans="1:6" ht="17.25" x14ac:dyDescent="0.3">
      <c r="A11" s="3">
        <v>9</v>
      </c>
      <c r="B11" s="27"/>
      <c r="C11" s="28"/>
      <c r="D11" s="14"/>
      <c r="E11" s="19"/>
      <c r="F11" s="12"/>
    </row>
    <row r="12" spans="1:6" ht="17.25" x14ac:dyDescent="0.3">
      <c r="A12" s="2">
        <v>10</v>
      </c>
      <c r="B12" s="27"/>
      <c r="C12" s="28"/>
      <c r="D12" s="14"/>
      <c r="E12" s="19"/>
      <c r="F12" s="12"/>
    </row>
    <row r="13" spans="1:6" ht="17.25" x14ac:dyDescent="0.3">
      <c r="A13" s="2">
        <v>11</v>
      </c>
      <c r="B13" s="27"/>
      <c r="C13" s="28"/>
      <c r="D13" s="14"/>
      <c r="E13" s="19"/>
      <c r="F13" s="12"/>
    </row>
  </sheetData>
  <mergeCells count="1">
    <mergeCell ref="A1:F1"/>
  </mergeCells>
  <conditionalFormatting sqref="A1:F1048576">
    <cfRule type="containsText" dxfId="0" priority="1" operator="containsText" text="  ">
      <formula>NOT(ISERROR(SEARCH("  ",A1)))</formula>
    </cfRule>
  </conditionalFormatting>
  <conditionalFormatting sqref="F3:F1048576">
    <cfRule type="colorScale" priority="2">
      <colorScale>
        <cfvo type="min"/>
        <cfvo type="percentile" val="50"/>
        <cfvo type="max"/>
        <color rgb="FFF8696B"/>
        <color rgb="FFFFEB84"/>
        <color theme="8"/>
      </colorScale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5C5E2-3D39-47E1-93AE-79527932C8C4}">
  <sheetPr codeName="Sheet3"/>
  <dimension ref="A1:C966"/>
  <sheetViews>
    <sheetView topLeftCell="A908" zoomScale="130" zoomScaleNormal="130" workbookViewId="0">
      <selection activeCell="A915" sqref="A915"/>
    </sheetView>
  </sheetViews>
  <sheetFormatPr defaultColWidth="9" defaultRowHeight="24.4" customHeight="1" x14ac:dyDescent="0.25"/>
  <cols>
    <col min="1" max="1" width="47.28515625" style="4" bestFit="1" customWidth="1"/>
    <col min="2" max="2" width="46.140625" style="4" bestFit="1" customWidth="1"/>
    <col min="3" max="3" width="11" style="4" customWidth="1"/>
    <col min="4" max="4" width="11.42578125" style="4" customWidth="1"/>
    <col min="5" max="16384" width="9" style="4"/>
  </cols>
  <sheetData>
    <row r="1" spans="1:3" ht="24.4" customHeight="1" thickBot="1" x14ac:dyDescent="0.3">
      <c r="A1" s="8" t="s">
        <v>762</v>
      </c>
      <c r="B1" s="7" t="s">
        <v>761</v>
      </c>
      <c r="C1" s="10" t="s">
        <v>763</v>
      </c>
    </row>
    <row r="2" spans="1:3" ht="24.4" customHeight="1" x14ac:dyDescent="0.25">
      <c r="A2" s="6" t="s">
        <v>5</v>
      </c>
      <c r="B2" s="9" t="s">
        <v>4</v>
      </c>
      <c r="C2" s="11">
        <v>0</v>
      </c>
    </row>
    <row r="3" spans="1:3" ht="24.4" customHeight="1" x14ac:dyDescent="0.25">
      <c r="A3" s="5" t="s">
        <v>7</v>
      </c>
      <c r="B3" s="1" t="s">
        <v>6</v>
      </c>
      <c r="C3" s="11">
        <v>1</v>
      </c>
    </row>
    <row r="4" spans="1:3" ht="24.4" customHeight="1" x14ac:dyDescent="0.25">
      <c r="A4" s="5" t="s">
        <v>9</v>
      </c>
      <c r="B4" s="1" t="s">
        <v>8</v>
      </c>
      <c r="C4" s="11">
        <v>2</v>
      </c>
    </row>
    <row r="5" spans="1:3" ht="24.4" customHeight="1" x14ac:dyDescent="0.25">
      <c r="A5" s="5" t="s">
        <v>11</v>
      </c>
      <c r="B5" s="1" t="s">
        <v>10</v>
      </c>
      <c r="C5" s="11">
        <v>3</v>
      </c>
    </row>
    <row r="6" spans="1:3" ht="24.4" customHeight="1" x14ac:dyDescent="0.25">
      <c r="A6" s="5" t="s">
        <v>13</v>
      </c>
      <c r="B6" s="1" t="s">
        <v>12</v>
      </c>
      <c r="C6" s="11">
        <v>4</v>
      </c>
    </row>
    <row r="7" spans="1:3" ht="24.4" customHeight="1" x14ac:dyDescent="0.25">
      <c r="A7" s="5" t="s">
        <v>15</v>
      </c>
      <c r="B7" s="1" t="s">
        <v>14</v>
      </c>
      <c r="C7" s="11">
        <v>5</v>
      </c>
    </row>
    <row r="8" spans="1:3" ht="24.4" customHeight="1" x14ac:dyDescent="0.25">
      <c r="A8" s="5" t="s">
        <v>16</v>
      </c>
      <c r="B8" s="1" t="s">
        <v>14</v>
      </c>
      <c r="C8" s="11">
        <v>6</v>
      </c>
    </row>
    <row r="9" spans="1:3" ht="24.4" customHeight="1" x14ac:dyDescent="0.25">
      <c r="A9" s="5" t="s">
        <v>9</v>
      </c>
      <c r="B9" s="1" t="s">
        <v>14</v>
      </c>
      <c r="C9" s="11">
        <v>7</v>
      </c>
    </row>
    <row r="10" spans="1:3" ht="24.4" customHeight="1" x14ac:dyDescent="0.25">
      <c r="A10" s="5" t="s">
        <v>18</v>
      </c>
      <c r="B10" s="1" t="s">
        <v>17</v>
      </c>
      <c r="C10" s="11">
        <v>8</v>
      </c>
    </row>
    <row r="11" spans="1:3" ht="24.4" customHeight="1" x14ac:dyDescent="0.25">
      <c r="A11" s="5" t="s">
        <v>20</v>
      </c>
      <c r="B11" s="1" t="s">
        <v>19</v>
      </c>
      <c r="C11" s="11">
        <v>9</v>
      </c>
    </row>
    <row r="12" spans="1:3" ht="24.4" customHeight="1" x14ac:dyDescent="0.25">
      <c r="A12" s="5" t="s">
        <v>16</v>
      </c>
      <c r="B12" s="1" t="s">
        <v>21</v>
      </c>
      <c r="C12" s="11">
        <v>10</v>
      </c>
    </row>
    <row r="13" spans="1:3" ht="24.4" customHeight="1" x14ac:dyDescent="0.25">
      <c r="A13" s="5" t="s">
        <v>23</v>
      </c>
      <c r="B13" s="1" t="s">
        <v>22</v>
      </c>
      <c r="C13" s="11">
        <v>11</v>
      </c>
    </row>
    <row r="14" spans="1:3" ht="24.4" customHeight="1" x14ac:dyDescent="0.25">
      <c r="A14" s="5" t="s">
        <v>25</v>
      </c>
      <c r="B14" s="1" t="s">
        <v>24</v>
      </c>
      <c r="C14" s="11">
        <v>12</v>
      </c>
    </row>
    <row r="15" spans="1:3" ht="24.4" customHeight="1" x14ac:dyDescent="0.25">
      <c r="A15" s="5" t="s">
        <v>26</v>
      </c>
      <c r="B15" s="1" t="s">
        <v>24</v>
      </c>
      <c r="C15" s="11">
        <v>13</v>
      </c>
    </row>
    <row r="16" spans="1:3" ht="24.4" customHeight="1" x14ac:dyDescent="0.25">
      <c r="A16" s="5" t="s">
        <v>28</v>
      </c>
      <c r="B16" s="1" t="s">
        <v>27</v>
      </c>
      <c r="C16" s="11">
        <v>14</v>
      </c>
    </row>
    <row r="17" spans="1:3" ht="24.4" customHeight="1" x14ac:dyDescent="0.25">
      <c r="A17" s="5" t="s">
        <v>30</v>
      </c>
      <c r="B17" s="1" t="s">
        <v>29</v>
      </c>
      <c r="C17" s="11">
        <v>15</v>
      </c>
    </row>
    <row r="18" spans="1:3" ht="24.4" customHeight="1" x14ac:dyDescent="0.25">
      <c r="A18" s="5" t="s">
        <v>32</v>
      </c>
      <c r="B18" s="1" t="s">
        <v>31</v>
      </c>
      <c r="C18" s="11">
        <v>16</v>
      </c>
    </row>
    <row r="19" spans="1:3" ht="24.4" customHeight="1" x14ac:dyDescent="0.25">
      <c r="A19" s="5" t="s">
        <v>33</v>
      </c>
      <c r="B19" s="1" t="s">
        <v>31</v>
      </c>
      <c r="C19" s="11">
        <v>17</v>
      </c>
    </row>
    <row r="20" spans="1:3" ht="24.4" customHeight="1" x14ac:dyDescent="0.25">
      <c r="A20" s="5" t="s">
        <v>9</v>
      </c>
      <c r="B20" s="1" t="s">
        <v>31</v>
      </c>
      <c r="C20" s="11">
        <v>18</v>
      </c>
    </row>
    <row r="21" spans="1:3" ht="24.4" customHeight="1" x14ac:dyDescent="0.25">
      <c r="A21" s="5" t="s">
        <v>35</v>
      </c>
      <c r="B21" s="1" t="s">
        <v>34</v>
      </c>
      <c r="C21" s="11">
        <v>19</v>
      </c>
    </row>
    <row r="22" spans="1:3" ht="24.4" customHeight="1" x14ac:dyDescent="0.25">
      <c r="A22" s="5" t="s">
        <v>36</v>
      </c>
      <c r="B22" s="1" t="s">
        <v>34</v>
      </c>
      <c r="C22" s="11">
        <v>20</v>
      </c>
    </row>
    <row r="23" spans="1:3" ht="24.4" customHeight="1" x14ac:dyDescent="0.25">
      <c r="A23" s="5" t="s">
        <v>38</v>
      </c>
      <c r="B23" s="1" t="s">
        <v>37</v>
      </c>
      <c r="C23" s="11">
        <v>21</v>
      </c>
    </row>
    <row r="24" spans="1:3" ht="24.4" customHeight="1" x14ac:dyDescent="0.25">
      <c r="A24" s="5" t="s">
        <v>907</v>
      </c>
      <c r="B24" s="1" t="s">
        <v>37</v>
      </c>
      <c r="C24" s="11">
        <v>22</v>
      </c>
    </row>
    <row r="25" spans="1:3" ht="24.4" customHeight="1" x14ac:dyDescent="0.25">
      <c r="A25" s="5" t="s">
        <v>39</v>
      </c>
      <c r="B25" s="1" t="s">
        <v>37</v>
      </c>
      <c r="C25" s="11">
        <v>23</v>
      </c>
    </row>
    <row r="26" spans="1:3" ht="24.4" customHeight="1" x14ac:dyDescent="0.25">
      <c r="A26" s="5" t="s">
        <v>40</v>
      </c>
      <c r="B26" s="1" t="s">
        <v>37</v>
      </c>
      <c r="C26" s="11">
        <v>24</v>
      </c>
    </row>
    <row r="27" spans="1:3" ht="24.4" customHeight="1" x14ac:dyDescent="0.25">
      <c r="A27" s="5" t="s">
        <v>41</v>
      </c>
      <c r="B27" s="1" t="s">
        <v>37</v>
      </c>
      <c r="C27" s="11">
        <v>25</v>
      </c>
    </row>
    <row r="28" spans="1:3" ht="24.4" customHeight="1" x14ac:dyDescent="0.25">
      <c r="A28" s="5" t="s">
        <v>42</v>
      </c>
      <c r="B28" s="1" t="s">
        <v>37</v>
      </c>
      <c r="C28" s="11">
        <v>26</v>
      </c>
    </row>
    <row r="29" spans="1:3" ht="24.4" customHeight="1" x14ac:dyDescent="0.25">
      <c r="A29" s="5" t="s">
        <v>43</v>
      </c>
      <c r="B29" s="1" t="s">
        <v>37</v>
      </c>
      <c r="C29" s="11">
        <v>27</v>
      </c>
    </row>
    <row r="30" spans="1:3" ht="24.4" customHeight="1" x14ac:dyDescent="0.25">
      <c r="A30" s="5" t="s">
        <v>44</v>
      </c>
      <c r="B30" s="1" t="s">
        <v>37</v>
      </c>
      <c r="C30" s="11">
        <v>28</v>
      </c>
    </row>
    <row r="31" spans="1:3" ht="24.4" customHeight="1" x14ac:dyDescent="0.25">
      <c r="A31" s="5" t="s">
        <v>45</v>
      </c>
      <c r="B31" s="1" t="s">
        <v>37</v>
      </c>
      <c r="C31" s="11">
        <v>29</v>
      </c>
    </row>
    <row r="32" spans="1:3" ht="24.4" customHeight="1" x14ac:dyDescent="0.25">
      <c r="A32" s="5" t="s">
        <v>46</v>
      </c>
      <c r="B32" s="1" t="s">
        <v>37</v>
      </c>
      <c r="C32" s="11">
        <v>30</v>
      </c>
    </row>
    <row r="33" spans="1:3" ht="24.4" customHeight="1" x14ac:dyDescent="0.25">
      <c r="A33" s="5" t="s">
        <v>48</v>
      </c>
      <c r="B33" s="1" t="s">
        <v>47</v>
      </c>
      <c r="C33" s="11">
        <v>31</v>
      </c>
    </row>
    <row r="34" spans="1:3" ht="24.4" customHeight="1" x14ac:dyDescent="0.25">
      <c r="A34" s="5" t="s">
        <v>25</v>
      </c>
      <c r="B34" s="1" t="s">
        <v>49</v>
      </c>
      <c r="C34" s="11">
        <v>32</v>
      </c>
    </row>
    <row r="35" spans="1:3" ht="24.4" customHeight="1" x14ac:dyDescent="0.25">
      <c r="A35" s="5" t="s">
        <v>50</v>
      </c>
      <c r="B35" s="1" t="s">
        <v>49</v>
      </c>
      <c r="C35" s="11">
        <v>33</v>
      </c>
    </row>
    <row r="36" spans="1:3" ht="24.4" customHeight="1" x14ac:dyDescent="0.25">
      <c r="A36" s="5" t="s">
        <v>52</v>
      </c>
      <c r="B36" s="1" t="s">
        <v>51</v>
      </c>
      <c r="C36" s="11">
        <v>34</v>
      </c>
    </row>
    <row r="37" spans="1:3" ht="24.4" customHeight="1" x14ac:dyDescent="0.25">
      <c r="A37" s="5" t="s">
        <v>5</v>
      </c>
      <c r="B37" s="1" t="s">
        <v>53</v>
      </c>
      <c r="C37" s="11">
        <v>35</v>
      </c>
    </row>
    <row r="38" spans="1:3" ht="24.4" customHeight="1" x14ac:dyDescent="0.25">
      <c r="A38" s="5" t="s">
        <v>55</v>
      </c>
      <c r="B38" s="1" t="s">
        <v>54</v>
      </c>
      <c r="C38" s="11">
        <v>36</v>
      </c>
    </row>
    <row r="39" spans="1:3" ht="24.4" customHeight="1" x14ac:dyDescent="0.25">
      <c r="A39" s="5" t="s">
        <v>56</v>
      </c>
      <c r="B39" s="1" t="s">
        <v>54</v>
      </c>
      <c r="C39" s="11">
        <v>37</v>
      </c>
    </row>
    <row r="40" spans="1:3" ht="24.4" customHeight="1" x14ac:dyDescent="0.25">
      <c r="A40" s="5" t="s">
        <v>57</v>
      </c>
      <c r="B40" s="1" t="s">
        <v>54</v>
      </c>
      <c r="C40" s="11">
        <v>38</v>
      </c>
    </row>
    <row r="41" spans="1:3" ht="24.4" customHeight="1" x14ac:dyDescent="0.25">
      <c r="A41" s="5" t="s">
        <v>58</v>
      </c>
      <c r="B41" s="1" t="s">
        <v>54</v>
      </c>
      <c r="C41" s="11">
        <v>39</v>
      </c>
    </row>
    <row r="42" spans="1:3" ht="24.4" customHeight="1" x14ac:dyDescent="0.25">
      <c r="A42" s="5" t="s">
        <v>59</v>
      </c>
      <c r="B42" s="1" t="s">
        <v>54</v>
      </c>
      <c r="C42" s="11">
        <v>40</v>
      </c>
    </row>
    <row r="43" spans="1:3" ht="24.4" customHeight="1" x14ac:dyDescent="0.25">
      <c r="A43" s="5" t="s">
        <v>60</v>
      </c>
      <c r="B43" s="1" t="s">
        <v>54</v>
      </c>
      <c r="C43" s="11">
        <v>41</v>
      </c>
    </row>
    <row r="44" spans="1:3" ht="24.4" customHeight="1" x14ac:dyDescent="0.25">
      <c r="A44" s="5" t="s">
        <v>61</v>
      </c>
      <c r="B44" s="1" t="s">
        <v>54</v>
      </c>
      <c r="C44" s="11">
        <v>42</v>
      </c>
    </row>
    <row r="45" spans="1:3" ht="24.4" customHeight="1" x14ac:dyDescent="0.25">
      <c r="A45" s="5" t="s">
        <v>62</v>
      </c>
      <c r="B45" s="1" t="s">
        <v>54</v>
      </c>
      <c r="C45" s="11">
        <v>43</v>
      </c>
    </row>
    <row r="46" spans="1:3" ht="24.4" customHeight="1" x14ac:dyDescent="0.25">
      <c r="A46" s="5" t="s">
        <v>63</v>
      </c>
      <c r="B46" s="1" t="s">
        <v>54</v>
      </c>
      <c r="C46" s="11">
        <v>44</v>
      </c>
    </row>
    <row r="47" spans="1:3" ht="24.4" customHeight="1" x14ac:dyDescent="0.25">
      <c r="A47" s="5" t="s">
        <v>64</v>
      </c>
      <c r="B47" s="1" t="s">
        <v>54</v>
      </c>
      <c r="C47" s="11">
        <v>45</v>
      </c>
    </row>
    <row r="48" spans="1:3" ht="24.4" customHeight="1" x14ac:dyDescent="0.25">
      <c r="A48" s="5" t="s">
        <v>66</v>
      </c>
      <c r="B48" s="1" t="s">
        <v>54</v>
      </c>
      <c r="C48" s="11">
        <v>46</v>
      </c>
    </row>
    <row r="49" spans="1:3" ht="24.4" customHeight="1" x14ac:dyDescent="0.25">
      <c r="A49" s="5" t="s">
        <v>67</v>
      </c>
      <c r="B49" s="1" t="s">
        <v>54</v>
      </c>
      <c r="C49" s="11">
        <v>47</v>
      </c>
    </row>
    <row r="50" spans="1:3" ht="24.4" customHeight="1" x14ac:dyDescent="0.25">
      <c r="A50" s="5" t="s">
        <v>68</v>
      </c>
      <c r="B50" s="1" t="s">
        <v>54</v>
      </c>
      <c r="C50" s="11">
        <v>48</v>
      </c>
    </row>
    <row r="51" spans="1:3" ht="24.4" customHeight="1" x14ac:dyDescent="0.25">
      <c r="A51" s="5" t="s">
        <v>26</v>
      </c>
      <c r="B51" s="1" t="s">
        <v>54</v>
      </c>
      <c r="C51" s="11">
        <v>49</v>
      </c>
    </row>
    <row r="52" spans="1:3" ht="24.4" customHeight="1" x14ac:dyDescent="0.25">
      <c r="A52" s="5" t="s">
        <v>69</v>
      </c>
      <c r="B52" s="1" t="s">
        <v>54</v>
      </c>
      <c r="C52" s="11">
        <v>50</v>
      </c>
    </row>
    <row r="53" spans="1:3" ht="24.4" customHeight="1" x14ac:dyDescent="0.25">
      <c r="A53" s="5" t="s">
        <v>45</v>
      </c>
      <c r="B53" s="1" t="s">
        <v>54</v>
      </c>
    </row>
    <row r="54" spans="1:3" ht="24.4" customHeight="1" x14ac:dyDescent="0.25">
      <c r="A54" s="5" t="s">
        <v>70</v>
      </c>
      <c r="B54" s="1" t="s">
        <v>54</v>
      </c>
    </row>
    <row r="55" spans="1:3" ht="24.4" customHeight="1" x14ac:dyDescent="0.25">
      <c r="A55" s="5" t="s">
        <v>71</v>
      </c>
      <c r="B55" s="1" t="s">
        <v>54</v>
      </c>
    </row>
    <row r="56" spans="1:3" ht="24.4" customHeight="1" x14ac:dyDescent="0.25">
      <c r="A56" s="5" t="s">
        <v>72</v>
      </c>
      <c r="B56" s="1" t="s">
        <v>54</v>
      </c>
    </row>
    <row r="57" spans="1:3" ht="24.4" customHeight="1" x14ac:dyDescent="0.25">
      <c r="A57" s="5" t="s">
        <v>73</v>
      </c>
      <c r="B57" s="1" t="s">
        <v>54</v>
      </c>
    </row>
    <row r="58" spans="1:3" ht="24.4" customHeight="1" x14ac:dyDescent="0.25">
      <c r="A58" s="5" t="s">
        <v>9</v>
      </c>
      <c r="B58" s="1" t="s">
        <v>54</v>
      </c>
    </row>
    <row r="59" spans="1:3" ht="24.4" customHeight="1" x14ac:dyDescent="0.25">
      <c r="A59" s="5" t="s">
        <v>75</v>
      </c>
      <c r="B59" s="1" t="s">
        <v>74</v>
      </c>
    </row>
    <row r="60" spans="1:3" ht="24.4" customHeight="1" x14ac:dyDescent="0.25">
      <c r="A60" s="5" t="s">
        <v>23</v>
      </c>
      <c r="B60" s="1" t="s">
        <v>76</v>
      </c>
    </row>
    <row r="61" spans="1:3" ht="24.4" customHeight="1" x14ac:dyDescent="0.25">
      <c r="A61" s="5" t="s">
        <v>23</v>
      </c>
      <c r="B61" s="1" t="s">
        <v>77</v>
      </c>
    </row>
    <row r="62" spans="1:3" ht="24.4" customHeight="1" x14ac:dyDescent="0.25">
      <c r="A62" s="5" t="s">
        <v>65</v>
      </c>
      <c r="B62" s="1" t="s">
        <v>826</v>
      </c>
    </row>
    <row r="63" spans="1:3" ht="24.4" customHeight="1" x14ac:dyDescent="0.25">
      <c r="A63" s="5" t="s">
        <v>23</v>
      </c>
      <c r="B63" s="1" t="s">
        <v>78</v>
      </c>
    </row>
    <row r="64" spans="1:3" ht="24.4" customHeight="1" x14ac:dyDescent="0.25">
      <c r="A64" s="5" t="s">
        <v>5</v>
      </c>
      <c r="B64" s="1" t="s">
        <v>79</v>
      </c>
    </row>
    <row r="65" spans="1:2" ht="24.4" customHeight="1" x14ac:dyDescent="0.25">
      <c r="A65" s="5" t="s">
        <v>25</v>
      </c>
      <c r="B65" s="1" t="s">
        <v>80</v>
      </c>
    </row>
    <row r="66" spans="1:2" ht="24.4" customHeight="1" x14ac:dyDescent="0.25">
      <c r="A66" s="5" t="s">
        <v>82</v>
      </c>
      <c r="B66" s="1" t="s">
        <v>81</v>
      </c>
    </row>
    <row r="67" spans="1:2" ht="24.4" customHeight="1" x14ac:dyDescent="0.25">
      <c r="A67" s="5" t="s">
        <v>83</v>
      </c>
      <c r="B67" s="1" t="s">
        <v>81</v>
      </c>
    </row>
    <row r="68" spans="1:2" ht="24.4" customHeight="1" x14ac:dyDescent="0.25">
      <c r="A68" s="5" t="s">
        <v>84</v>
      </c>
      <c r="B68" s="1" t="s">
        <v>81</v>
      </c>
    </row>
    <row r="69" spans="1:2" ht="24.4" customHeight="1" x14ac:dyDescent="0.25">
      <c r="A69" s="5" t="s">
        <v>11</v>
      </c>
      <c r="B69" s="1" t="s">
        <v>81</v>
      </c>
    </row>
    <row r="70" spans="1:2" ht="24.4" customHeight="1" x14ac:dyDescent="0.25">
      <c r="A70" s="5" t="s">
        <v>86</v>
      </c>
      <c r="B70" s="1" t="s">
        <v>85</v>
      </c>
    </row>
    <row r="71" spans="1:2" ht="24.4" customHeight="1" x14ac:dyDescent="0.25">
      <c r="A71" s="5" t="s">
        <v>88</v>
      </c>
      <c r="B71" s="1" t="s">
        <v>87</v>
      </c>
    </row>
    <row r="72" spans="1:2" ht="24.4" customHeight="1" x14ac:dyDescent="0.25">
      <c r="A72" s="5" t="s">
        <v>89</v>
      </c>
      <c r="B72" s="1" t="s">
        <v>87</v>
      </c>
    </row>
    <row r="73" spans="1:2" ht="24.4" customHeight="1" x14ac:dyDescent="0.25">
      <c r="A73" s="5" t="s">
        <v>90</v>
      </c>
      <c r="B73" s="1" t="s">
        <v>87</v>
      </c>
    </row>
    <row r="74" spans="1:2" ht="24.4" customHeight="1" x14ac:dyDescent="0.25">
      <c r="A74" s="5" t="s">
        <v>30</v>
      </c>
      <c r="B74" s="1" t="s">
        <v>87</v>
      </c>
    </row>
    <row r="75" spans="1:2" ht="24.4" customHeight="1" x14ac:dyDescent="0.25">
      <c r="A75" s="5" t="s">
        <v>91</v>
      </c>
      <c r="B75" s="1" t="s">
        <v>87</v>
      </c>
    </row>
    <row r="76" spans="1:2" ht="24.4" customHeight="1" x14ac:dyDescent="0.25">
      <c r="A76" s="5" t="s">
        <v>92</v>
      </c>
      <c r="B76" s="1" t="s">
        <v>87</v>
      </c>
    </row>
    <row r="77" spans="1:2" ht="24.4" customHeight="1" x14ac:dyDescent="0.25">
      <c r="A77" s="5" t="s">
        <v>60</v>
      </c>
      <c r="B77" s="1" t="s">
        <v>87</v>
      </c>
    </row>
    <row r="78" spans="1:2" ht="24.4" customHeight="1" x14ac:dyDescent="0.25">
      <c r="A78" s="5" t="s">
        <v>93</v>
      </c>
      <c r="B78" s="1" t="s">
        <v>87</v>
      </c>
    </row>
    <row r="79" spans="1:2" ht="24.4" customHeight="1" x14ac:dyDescent="0.25">
      <c r="A79" s="5" t="s">
        <v>94</v>
      </c>
      <c r="B79" s="1" t="s">
        <v>87</v>
      </c>
    </row>
    <row r="80" spans="1:2" ht="24.4" customHeight="1" x14ac:dyDescent="0.25">
      <c r="A80" s="5" t="s">
        <v>95</v>
      </c>
      <c r="B80" s="1" t="s">
        <v>87</v>
      </c>
    </row>
    <row r="81" spans="1:2" ht="24.4" customHeight="1" x14ac:dyDescent="0.25">
      <c r="A81" s="5" t="s">
        <v>75</v>
      </c>
      <c r="B81" s="1" t="s">
        <v>87</v>
      </c>
    </row>
    <row r="82" spans="1:2" ht="24.4" customHeight="1" x14ac:dyDescent="0.25">
      <c r="A82" s="5" t="s">
        <v>96</v>
      </c>
      <c r="B82" s="1" t="s">
        <v>87</v>
      </c>
    </row>
    <row r="83" spans="1:2" ht="24.4" customHeight="1" x14ac:dyDescent="0.25">
      <c r="A83" s="5" t="s">
        <v>67</v>
      </c>
      <c r="B83" s="1" t="s">
        <v>87</v>
      </c>
    </row>
    <row r="84" spans="1:2" ht="24.4" customHeight="1" x14ac:dyDescent="0.25">
      <c r="A84" s="5" t="s">
        <v>33</v>
      </c>
      <c r="B84" s="1" t="s">
        <v>87</v>
      </c>
    </row>
    <row r="85" spans="1:2" ht="24.4" customHeight="1" x14ac:dyDescent="0.25">
      <c r="A85" s="5" t="s">
        <v>18</v>
      </c>
      <c r="B85" s="1" t="s">
        <v>87</v>
      </c>
    </row>
    <row r="86" spans="1:2" ht="24.4" customHeight="1" x14ac:dyDescent="0.25">
      <c r="A86" s="5" t="s">
        <v>97</v>
      </c>
      <c r="B86" s="1" t="s">
        <v>87</v>
      </c>
    </row>
    <row r="87" spans="1:2" ht="24.4" customHeight="1" x14ac:dyDescent="0.25">
      <c r="A87" s="5" t="s">
        <v>98</v>
      </c>
      <c r="B87" s="1" t="s">
        <v>87</v>
      </c>
    </row>
    <row r="88" spans="1:2" ht="24.4" customHeight="1" x14ac:dyDescent="0.25">
      <c r="A88" s="5" t="s">
        <v>23</v>
      </c>
      <c r="B88" s="1" t="s">
        <v>87</v>
      </c>
    </row>
    <row r="89" spans="1:2" ht="24.4" customHeight="1" x14ac:dyDescent="0.25">
      <c r="A89" s="5" t="s">
        <v>99</v>
      </c>
      <c r="B89" s="1" t="s">
        <v>87</v>
      </c>
    </row>
    <row r="90" spans="1:2" ht="24.4" customHeight="1" x14ac:dyDescent="0.25">
      <c r="A90" s="5" t="s">
        <v>100</v>
      </c>
      <c r="B90" s="1" t="s">
        <v>87</v>
      </c>
    </row>
    <row r="91" spans="1:2" ht="24.4" customHeight="1" x14ac:dyDescent="0.25">
      <c r="A91" s="5" t="s">
        <v>101</v>
      </c>
      <c r="B91" s="1" t="s">
        <v>87</v>
      </c>
    </row>
    <row r="92" spans="1:2" ht="24.4" customHeight="1" x14ac:dyDescent="0.25">
      <c r="A92" s="5" t="s">
        <v>102</v>
      </c>
      <c r="B92" s="1" t="s">
        <v>87</v>
      </c>
    </row>
    <row r="93" spans="1:2" ht="24.4" customHeight="1" x14ac:dyDescent="0.25">
      <c r="A93" s="5" t="s">
        <v>103</v>
      </c>
      <c r="B93" s="1" t="s">
        <v>87</v>
      </c>
    </row>
    <row r="94" spans="1:2" ht="24.4" customHeight="1" x14ac:dyDescent="0.25">
      <c r="A94" s="5" t="s">
        <v>104</v>
      </c>
      <c r="B94" s="1" t="s">
        <v>87</v>
      </c>
    </row>
    <row r="95" spans="1:2" ht="24.4" customHeight="1" x14ac:dyDescent="0.25">
      <c r="A95" s="5" t="s">
        <v>105</v>
      </c>
      <c r="B95" s="1" t="s">
        <v>87</v>
      </c>
    </row>
    <row r="96" spans="1:2" ht="24.4" customHeight="1" x14ac:dyDescent="0.25">
      <c r="A96" s="5" t="s">
        <v>7</v>
      </c>
      <c r="B96" s="1" t="s">
        <v>87</v>
      </c>
    </row>
    <row r="97" spans="1:2" ht="24.4" customHeight="1" x14ac:dyDescent="0.25">
      <c r="A97" s="5" t="s">
        <v>106</v>
      </c>
      <c r="B97" s="1" t="s">
        <v>87</v>
      </c>
    </row>
    <row r="98" spans="1:2" ht="24.4" customHeight="1" x14ac:dyDescent="0.25">
      <c r="A98" s="5" t="s">
        <v>107</v>
      </c>
      <c r="B98" s="1" t="s">
        <v>87</v>
      </c>
    </row>
    <row r="99" spans="1:2" ht="24.4" customHeight="1" x14ac:dyDescent="0.25">
      <c r="A99" s="5" t="s">
        <v>832</v>
      </c>
      <c r="B99" s="1" t="s">
        <v>87</v>
      </c>
    </row>
    <row r="100" spans="1:2" ht="24.4" customHeight="1" x14ac:dyDescent="0.25">
      <c r="A100" s="5" t="s">
        <v>108</v>
      </c>
      <c r="B100" s="1" t="s">
        <v>87</v>
      </c>
    </row>
    <row r="101" spans="1:2" ht="24.4" customHeight="1" x14ac:dyDescent="0.25">
      <c r="A101" s="5" t="s">
        <v>109</v>
      </c>
      <c r="B101" s="1" t="s">
        <v>87</v>
      </c>
    </row>
    <row r="102" spans="1:2" ht="24.4" customHeight="1" x14ac:dyDescent="0.25">
      <c r="A102" s="5" t="s">
        <v>18</v>
      </c>
      <c r="B102" s="1" t="s">
        <v>110</v>
      </c>
    </row>
    <row r="103" spans="1:2" ht="24.4" customHeight="1" x14ac:dyDescent="0.25">
      <c r="A103" s="5" t="s">
        <v>111</v>
      </c>
      <c r="B103" s="1" t="s">
        <v>110</v>
      </c>
    </row>
    <row r="104" spans="1:2" ht="24.4" customHeight="1" x14ac:dyDescent="0.25">
      <c r="A104" s="5" t="s">
        <v>113</v>
      </c>
      <c r="B104" s="1" t="s">
        <v>112</v>
      </c>
    </row>
    <row r="105" spans="1:2" ht="24.4" customHeight="1" x14ac:dyDescent="0.25">
      <c r="A105" s="5" t="s">
        <v>114</v>
      </c>
      <c r="B105" s="1" t="s">
        <v>112</v>
      </c>
    </row>
    <row r="106" spans="1:2" ht="24.4" customHeight="1" x14ac:dyDescent="0.25">
      <c r="A106" s="5" t="s">
        <v>67</v>
      </c>
      <c r="B106" s="1" t="s">
        <v>112</v>
      </c>
    </row>
    <row r="107" spans="1:2" ht="24.4" customHeight="1" x14ac:dyDescent="0.25">
      <c r="A107" s="5" t="s">
        <v>33</v>
      </c>
      <c r="B107" s="1" t="s">
        <v>112</v>
      </c>
    </row>
    <row r="108" spans="1:2" ht="24.4" customHeight="1" x14ac:dyDescent="0.25">
      <c r="A108" s="5" t="s">
        <v>23</v>
      </c>
      <c r="B108" s="1" t="s">
        <v>112</v>
      </c>
    </row>
    <row r="109" spans="1:2" ht="24.4" customHeight="1" x14ac:dyDescent="0.25">
      <c r="A109" s="5" t="s">
        <v>115</v>
      </c>
      <c r="B109" s="1" t="s">
        <v>112</v>
      </c>
    </row>
    <row r="110" spans="1:2" ht="24.4" customHeight="1" x14ac:dyDescent="0.25">
      <c r="A110" s="5" t="s">
        <v>116</v>
      </c>
      <c r="B110" s="1" t="s">
        <v>112</v>
      </c>
    </row>
    <row r="111" spans="1:2" ht="24.4" customHeight="1" x14ac:dyDescent="0.25">
      <c r="A111" s="5" t="s">
        <v>118</v>
      </c>
      <c r="B111" s="1" t="s">
        <v>117</v>
      </c>
    </row>
    <row r="112" spans="1:2" ht="24.4" customHeight="1" x14ac:dyDescent="0.25">
      <c r="A112" s="5" t="s">
        <v>9</v>
      </c>
      <c r="B112" s="1" t="s">
        <v>117</v>
      </c>
    </row>
    <row r="113" spans="1:2" ht="24.4" customHeight="1" x14ac:dyDescent="0.25">
      <c r="A113" s="5" t="s">
        <v>11</v>
      </c>
      <c r="B113" s="1" t="s">
        <v>119</v>
      </c>
    </row>
    <row r="114" spans="1:2" ht="24.4" customHeight="1" x14ac:dyDescent="0.25">
      <c r="A114" s="5" t="s">
        <v>18</v>
      </c>
      <c r="B114" s="1" t="s">
        <v>120</v>
      </c>
    </row>
    <row r="115" spans="1:2" ht="24.4" customHeight="1" x14ac:dyDescent="0.25">
      <c r="A115" s="5" t="s">
        <v>122</v>
      </c>
      <c r="B115" s="1" t="s">
        <v>121</v>
      </c>
    </row>
    <row r="116" spans="1:2" ht="24.4" customHeight="1" x14ac:dyDescent="0.25">
      <c r="A116" s="5" t="s">
        <v>64</v>
      </c>
      <c r="B116" s="1" t="s">
        <v>121</v>
      </c>
    </row>
    <row r="117" spans="1:2" ht="24.4" customHeight="1" x14ac:dyDescent="0.25">
      <c r="A117" s="5" t="s">
        <v>68</v>
      </c>
      <c r="B117" s="1" t="s">
        <v>121</v>
      </c>
    </row>
    <row r="118" spans="1:2" ht="24.4" customHeight="1" x14ac:dyDescent="0.25">
      <c r="A118" s="5" t="s">
        <v>105</v>
      </c>
      <c r="B118" s="1" t="s">
        <v>121</v>
      </c>
    </row>
    <row r="119" spans="1:2" ht="24.4" customHeight="1" x14ac:dyDescent="0.25">
      <c r="A119" s="5" t="s">
        <v>9</v>
      </c>
      <c r="B119" s="1" t="s">
        <v>121</v>
      </c>
    </row>
    <row r="120" spans="1:2" ht="24.4" customHeight="1" x14ac:dyDescent="0.25">
      <c r="A120" s="5" t="s">
        <v>123</v>
      </c>
      <c r="B120" s="1" t="s">
        <v>121</v>
      </c>
    </row>
    <row r="121" spans="1:2" ht="24.4" customHeight="1" x14ac:dyDescent="0.25">
      <c r="A121" s="5" t="s">
        <v>125</v>
      </c>
      <c r="B121" s="1" t="s">
        <v>124</v>
      </c>
    </row>
    <row r="122" spans="1:2" ht="24.4" customHeight="1" x14ac:dyDescent="0.25">
      <c r="A122" s="5" t="s">
        <v>126</v>
      </c>
      <c r="B122" s="1" t="s">
        <v>124</v>
      </c>
    </row>
    <row r="123" spans="1:2" ht="24.4" customHeight="1" x14ac:dyDescent="0.25">
      <c r="A123" s="5" t="s">
        <v>127</v>
      </c>
      <c r="B123" s="1" t="s">
        <v>124</v>
      </c>
    </row>
    <row r="124" spans="1:2" ht="24.4" customHeight="1" x14ac:dyDescent="0.25">
      <c r="A124" s="5" t="s">
        <v>18</v>
      </c>
      <c r="B124" s="1" t="s">
        <v>124</v>
      </c>
    </row>
    <row r="125" spans="1:2" ht="24.4" customHeight="1" x14ac:dyDescent="0.25">
      <c r="A125" s="5" t="s">
        <v>128</v>
      </c>
      <c r="B125" s="1" t="s">
        <v>124</v>
      </c>
    </row>
    <row r="126" spans="1:2" ht="24.4" customHeight="1" x14ac:dyDescent="0.25">
      <c r="A126" s="5" t="s">
        <v>129</v>
      </c>
      <c r="B126" s="1" t="s">
        <v>124</v>
      </c>
    </row>
    <row r="127" spans="1:2" ht="24.4" customHeight="1" x14ac:dyDescent="0.25">
      <c r="A127" s="5" t="s">
        <v>130</v>
      </c>
      <c r="B127" s="1" t="s">
        <v>124</v>
      </c>
    </row>
    <row r="128" spans="1:2" ht="24.4" customHeight="1" x14ac:dyDescent="0.25">
      <c r="A128" s="5" t="s">
        <v>5</v>
      </c>
      <c r="B128" s="1" t="s">
        <v>124</v>
      </c>
    </row>
    <row r="129" spans="1:2" ht="24.4" customHeight="1" x14ac:dyDescent="0.25">
      <c r="A129" s="5" t="s">
        <v>132</v>
      </c>
      <c r="B129" s="1" t="s">
        <v>131</v>
      </c>
    </row>
    <row r="130" spans="1:2" ht="24.4" customHeight="1" x14ac:dyDescent="0.25">
      <c r="A130" s="5" t="s">
        <v>133</v>
      </c>
      <c r="B130" s="1" t="s">
        <v>131</v>
      </c>
    </row>
    <row r="131" spans="1:2" ht="24.4" customHeight="1" x14ac:dyDescent="0.25">
      <c r="A131" s="5" t="s">
        <v>11</v>
      </c>
      <c r="B131" s="1" t="s">
        <v>134</v>
      </c>
    </row>
    <row r="132" spans="1:2" ht="24.4" customHeight="1" x14ac:dyDescent="0.25">
      <c r="A132" s="5" t="s">
        <v>30</v>
      </c>
      <c r="B132" s="1" t="s">
        <v>135</v>
      </c>
    </row>
    <row r="133" spans="1:2" ht="24.4" customHeight="1" x14ac:dyDescent="0.25">
      <c r="A133" s="5" t="s">
        <v>75</v>
      </c>
      <c r="B133" s="1" t="s">
        <v>136</v>
      </c>
    </row>
    <row r="134" spans="1:2" ht="24.4" customHeight="1" x14ac:dyDescent="0.25">
      <c r="A134" s="5" t="s">
        <v>118</v>
      </c>
      <c r="B134" s="1" t="s">
        <v>136</v>
      </c>
    </row>
    <row r="135" spans="1:2" ht="24.4" customHeight="1" x14ac:dyDescent="0.25">
      <c r="A135" s="5" t="s">
        <v>137</v>
      </c>
      <c r="B135" s="1" t="s">
        <v>136</v>
      </c>
    </row>
    <row r="136" spans="1:2" ht="24.4" customHeight="1" x14ac:dyDescent="0.25">
      <c r="A136" s="5" t="s">
        <v>18</v>
      </c>
      <c r="B136" s="1" t="s">
        <v>136</v>
      </c>
    </row>
    <row r="137" spans="1:2" ht="24.4" customHeight="1" x14ac:dyDescent="0.25">
      <c r="A137" s="5" t="s">
        <v>23</v>
      </c>
      <c r="B137" s="1" t="s">
        <v>136</v>
      </c>
    </row>
    <row r="138" spans="1:2" ht="24.4" customHeight="1" x14ac:dyDescent="0.25">
      <c r="A138" s="5" t="s">
        <v>130</v>
      </c>
      <c r="B138" s="1" t="s">
        <v>136</v>
      </c>
    </row>
    <row r="139" spans="1:2" ht="24.4" customHeight="1" x14ac:dyDescent="0.25">
      <c r="A139" s="5" t="s">
        <v>138</v>
      </c>
      <c r="B139" s="1" t="s">
        <v>136</v>
      </c>
    </row>
    <row r="140" spans="1:2" ht="24.4" customHeight="1" x14ac:dyDescent="0.25">
      <c r="A140" s="5" t="s">
        <v>140</v>
      </c>
      <c r="B140" s="1" t="s">
        <v>139</v>
      </c>
    </row>
    <row r="141" spans="1:2" ht="24.4" customHeight="1" x14ac:dyDescent="0.25">
      <c r="A141" s="5" t="s">
        <v>141</v>
      </c>
      <c r="B141" s="1" t="s">
        <v>139</v>
      </c>
    </row>
    <row r="142" spans="1:2" ht="24.4" customHeight="1" x14ac:dyDescent="0.25">
      <c r="A142" s="5" t="s">
        <v>11</v>
      </c>
      <c r="B142" s="1" t="s">
        <v>142</v>
      </c>
    </row>
    <row r="143" spans="1:2" ht="24.4" customHeight="1" x14ac:dyDescent="0.25">
      <c r="A143" s="5" t="s">
        <v>144</v>
      </c>
      <c r="B143" s="1" t="s">
        <v>143</v>
      </c>
    </row>
    <row r="144" spans="1:2" ht="24.4" customHeight="1" x14ac:dyDescent="0.25">
      <c r="A144" s="5" t="s">
        <v>75</v>
      </c>
      <c r="B144" s="1" t="s">
        <v>145</v>
      </c>
    </row>
    <row r="145" spans="1:2" ht="24.4" customHeight="1" x14ac:dyDescent="0.25">
      <c r="A145" s="5" t="s">
        <v>18</v>
      </c>
      <c r="B145" s="1" t="s">
        <v>145</v>
      </c>
    </row>
    <row r="146" spans="1:2" ht="24.4" customHeight="1" x14ac:dyDescent="0.25">
      <c r="A146" s="5" t="s">
        <v>146</v>
      </c>
      <c r="B146" s="1" t="s">
        <v>145</v>
      </c>
    </row>
    <row r="147" spans="1:2" ht="24.4" customHeight="1" x14ac:dyDescent="0.25">
      <c r="A147" s="5" t="s">
        <v>147</v>
      </c>
      <c r="B147" s="1" t="s">
        <v>145</v>
      </c>
    </row>
    <row r="148" spans="1:2" ht="24.4" customHeight="1" x14ac:dyDescent="0.25">
      <c r="A148" s="5" t="s">
        <v>149</v>
      </c>
      <c r="B148" s="1" t="s">
        <v>148</v>
      </c>
    </row>
    <row r="149" spans="1:2" ht="24.4" customHeight="1" x14ac:dyDescent="0.25">
      <c r="A149" s="5" t="s">
        <v>150</v>
      </c>
      <c r="B149" s="1" t="s">
        <v>148</v>
      </c>
    </row>
    <row r="150" spans="1:2" ht="24.4" customHeight="1" x14ac:dyDescent="0.25">
      <c r="A150" s="20" t="s">
        <v>769</v>
      </c>
      <c r="B150" s="20" t="s">
        <v>148</v>
      </c>
    </row>
    <row r="151" spans="1:2" ht="24.4" customHeight="1" x14ac:dyDescent="0.25">
      <c r="A151" s="5" t="s">
        <v>152</v>
      </c>
      <c r="B151" s="1" t="s">
        <v>151</v>
      </c>
    </row>
    <row r="152" spans="1:2" ht="24.4" customHeight="1" x14ac:dyDescent="0.25">
      <c r="A152" s="5" t="s">
        <v>5</v>
      </c>
      <c r="B152" s="1" t="s">
        <v>153</v>
      </c>
    </row>
    <row r="153" spans="1:2" ht="24.4" customHeight="1" x14ac:dyDescent="0.25">
      <c r="A153" s="5" t="s">
        <v>827</v>
      </c>
      <c r="B153" s="1" t="s">
        <v>154</v>
      </c>
    </row>
    <row r="154" spans="1:2" ht="24.4" customHeight="1" x14ac:dyDescent="0.25">
      <c r="A154" s="5" t="s">
        <v>155</v>
      </c>
      <c r="B154" s="1" t="s">
        <v>154</v>
      </c>
    </row>
    <row r="155" spans="1:2" ht="24.4" customHeight="1" x14ac:dyDescent="0.25">
      <c r="A155" s="5" t="s">
        <v>25</v>
      </c>
      <c r="B155" s="1" t="s">
        <v>154</v>
      </c>
    </row>
    <row r="156" spans="1:2" ht="24.4" customHeight="1" x14ac:dyDescent="0.25">
      <c r="A156" s="5" t="s">
        <v>156</v>
      </c>
      <c r="B156" s="1" t="s">
        <v>154</v>
      </c>
    </row>
    <row r="157" spans="1:2" ht="24.4" customHeight="1" x14ac:dyDescent="0.25">
      <c r="A157" s="5" t="s">
        <v>157</v>
      </c>
      <c r="B157" s="1" t="s">
        <v>154</v>
      </c>
    </row>
    <row r="158" spans="1:2" ht="24.4" customHeight="1" x14ac:dyDescent="0.25">
      <c r="A158" s="5" t="s">
        <v>68</v>
      </c>
      <c r="B158" s="1" t="s">
        <v>158</v>
      </c>
    </row>
    <row r="159" spans="1:2" ht="24.4" customHeight="1" x14ac:dyDescent="0.25">
      <c r="A159" s="5" t="s">
        <v>97</v>
      </c>
      <c r="B159" s="1" t="s">
        <v>159</v>
      </c>
    </row>
    <row r="160" spans="1:2" ht="24.4" customHeight="1" x14ac:dyDescent="0.25">
      <c r="A160" s="5" t="s">
        <v>160</v>
      </c>
      <c r="B160" s="1" t="s">
        <v>159</v>
      </c>
    </row>
    <row r="161" spans="1:2" ht="24.4" customHeight="1" x14ac:dyDescent="0.25">
      <c r="A161" s="5" t="s">
        <v>157</v>
      </c>
      <c r="B161" s="1" t="s">
        <v>159</v>
      </c>
    </row>
    <row r="162" spans="1:2" ht="24.4" customHeight="1" x14ac:dyDescent="0.25">
      <c r="A162" s="5" t="s">
        <v>141</v>
      </c>
      <c r="B162" s="1" t="s">
        <v>159</v>
      </c>
    </row>
    <row r="163" spans="1:2" ht="24.4" customHeight="1" x14ac:dyDescent="0.25">
      <c r="A163" s="5" t="s">
        <v>7</v>
      </c>
      <c r="B163" s="1" t="s">
        <v>159</v>
      </c>
    </row>
    <row r="164" spans="1:2" ht="24.4" customHeight="1" x14ac:dyDescent="0.25">
      <c r="A164" s="5" t="s">
        <v>9</v>
      </c>
      <c r="B164" s="1" t="s">
        <v>159</v>
      </c>
    </row>
    <row r="165" spans="1:2" ht="24.4" customHeight="1" x14ac:dyDescent="0.25">
      <c r="A165" s="5" t="s">
        <v>107</v>
      </c>
      <c r="B165" s="1" t="s">
        <v>159</v>
      </c>
    </row>
    <row r="166" spans="1:2" ht="24.4" customHeight="1" x14ac:dyDescent="0.25">
      <c r="A166" s="5" t="s">
        <v>161</v>
      </c>
      <c r="B166" s="1" t="s">
        <v>159</v>
      </c>
    </row>
    <row r="167" spans="1:2" ht="24.4" customHeight="1" x14ac:dyDescent="0.25">
      <c r="A167" s="5" t="s">
        <v>18</v>
      </c>
      <c r="B167" s="1" t="s">
        <v>162</v>
      </c>
    </row>
    <row r="168" spans="1:2" ht="24.4" customHeight="1" x14ac:dyDescent="0.25">
      <c r="A168" s="5" t="s">
        <v>164</v>
      </c>
      <c r="B168" s="1" t="s">
        <v>163</v>
      </c>
    </row>
    <row r="169" spans="1:2" ht="24.4" customHeight="1" x14ac:dyDescent="0.25">
      <c r="A169" s="5" t="s">
        <v>23</v>
      </c>
      <c r="B169" s="1" t="s">
        <v>165</v>
      </c>
    </row>
    <row r="170" spans="1:2" ht="24.4" customHeight="1" x14ac:dyDescent="0.25">
      <c r="A170" s="5" t="s">
        <v>167</v>
      </c>
      <c r="B170" s="1" t="s">
        <v>166</v>
      </c>
    </row>
    <row r="171" spans="1:2" ht="24.4" customHeight="1" x14ac:dyDescent="0.25">
      <c r="A171" s="5" t="s">
        <v>118</v>
      </c>
      <c r="B171" s="1" t="s">
        <v>166</v>
      </c>
    </row>
    <row r="172" spans="1:2" ht="24.4" customHeight="1" x14ac:dyDescent="0.25">
      <c r="A172" s="5" t="s">
        <v>18</v>
      </c>
      <c r="B172" s="1" t="s">
        <v>166</v>
      </c>
    </row>
    <row r="173" spans="1:2" ht="24.4" customHeight="1" x14ac:dyDescent="0.25">
      <c r="A173" s="5" t="s">
        <v>168</v>
      </c>
      <c r="B173" s="1" t="s">
        <v>166</v>
      </c>
    </row>
    <row r="174" spans="1:2" ht="24.4" customHeight="1" x14ac:dyDescent="0.25">
      <c r="A174" s="5" t="s">
        <v>7</v>
      </c>
      <c r="B174" s="1" t="s">
        <v>166</v>
      </c>
    </row>
    <row r="175" spans="1:2" ht="24.4" customHeight="1" x14ac:dyDescent="0.25">
      <c r="A175" s="5" t="s">
        <v>170</v>
      </c>
      <c r="B175" s="1" t="s">
        <v>169</v>
      </c>
    </row>
    <row r="176" spans="1:2" ht="24.4" customHeight="1" x14ac:dyDescent="0.25">
      <c r="A176" s="5" t="s">
        <v>11</v>
      </c>
      <c r="B176" s="1" t="s">
        <v>171</v>
      </c>
    </row>
    <row r="177" spans="1:2" ht="24.4" customHeight="1" x14ac:dyDescent="0.25">
      <c r="A177" s="5" t="s">
        <v>173</v>
      </c>
      <c r="B177" s="1" t="s">
        <v>172</v>
      </c>
    </row>
    <row r="178" spans="1:2" ht="24.4" customHeight="1" x14ac:dyDescent="0.25">
      <c r="A178" s="5" t="s">
        <v>23</v>
      </c>
      <c r="B178" s="1" t="s">
        <v>174</v>
      </c>
    </row>
    <row r="179" spans="1:2" ht="24.4" customHeight="1" x14ac:dyDescent="0.25">
      <c r="A179" s="5" t="s">
        <v>175</v>
      </c>
      <c r="B179" s="1" t="s">
        <v>174</v>
      </c>
    </row>
    <row r="180" spans="1:2" ht="24.4" customHeight="1" x14ac:dyDescent="0.25">
      <c r="A180" s="5" t="s">
        <v>18</v>
      </c>
      <c r="B180" s="1" t="s">
        <v>176</v>
      </c>
    </row>
    <row r="181" spans="1:2" ht="24.4" customHeight="1" x14ac:dyDescent="0.25">
      <c r="A181" s="5" t="s">
        <v>178</v>
      </c>
      <c r="B181" s="1" t="s">
        <v>177</v>
      </c>
    </row>
    <row r="182" spans="1:2" ht="24.4" customHeight="1" x14ac:dyDescent="0.25">
      <c r="A182" s="5" t="s">
        <v>23</v>
      </c>
      <c r="B182" s="1" t="s">
        <v>179</v>
      </c>
    </row>
    <row r="183" spans="1:2" ht="24.4" customHeight="1" x14ac:dyDescent="0.25">
      <c r="A183" s="5" t="s">
        <v>173</v>
      </c>
      <c r="B183" s="1" t="s">
        <v>180</v>
      </c>
    </row>
    <row r="184" spans="1:2" ht="24.4" customHeight="1" x14ac:dyDescent="0.25">
      <c r="A184" s="5" t="s">
        <v>182</v>
      </c>
      <c r="B184" s="1" t="s">
        <v>181</v>
      </c>
    </row>
    <row r="185" spans="1:2" ht="24.4" customHeight="1" x14ac:dyDescent="0.25">
      <c r="A185" s="5" t="s">
        <v>96</v>
      </c>
      <c r="B185" s="1" t="s">
        <v>181</v>
      </c>
    </row>
    <row r="186" spans="1:2" ht="24.4" customHeight="1" x14ac:dyDescent="0.25">
      <c r="A186" s="5" t="s">
        <v>183</v>
      </c>
      <c r="B186" s="1" t="s">
        <v>181</v>
      </c>
    </row>
    <row r="187" spans="1:2" ht="24.4" customHeight="1" x14ac:dyDescent="0.25">
      <c r="A187" s="5" t="s">
        <v>185</v>
      </c>
      <c r="B187" s="1" t="s">
        <v>184</v>
      </c>
    </row>
    <row r="188" spans="1:2" ht="24.4" customHeight="1" x14ac:dyDescent="0.25">
      <c r="A188" s="5" t="s">
        <v>186</v>
      </c>
      <c r="B188" s="1" t="s">
        <v>184</v>
      </c>
    </row>
    <row r="189" spans="1:2" ht="24.4" customHeight="1" x14ac:dyDescent="0.25">
      <c r="A189" s="5" t="s">
        <v>187</v>
      </c>
      <c r="B189" s="1" t="s">
        <v>184</v>
      </c>
    </row>
    <row r="190" spans="1:2" ht="24.4" customHeight="1" x14ac:dyDescent="0.25">
      <c r="A190" s="5" t="s">
        <v>50</v>
      </c>
      <c r="B190" s="1" t="s">
        <v>184</v>
      </c>
    </row>
    <row r="191" spans="1:2" ht="24.4" customHeight="1" x14ac:dyDescent="0.25">
      <c r="A191" s="5" t="s">
        <v>173</v>
      </c>
      <c r="B191" s="1" t="s">
        <v>184</v>
      </c>
    </row>
    <row r="192" spans="1:2" ht="24.4" customHeight="1" x14ac:dyDescent="0.25">
      <c r="A192" s="5" t="s">
        <v>188</v>
      </c>
      <c r="B192" s="1" t="s">
        <v>184</v>
      </c>
    </row>
    <row r="193" spans="1:2" ht="24.4" customHeight="1" x14ac:dyDescent="0.25">
      <c r="A193" s="5" t="s">
        <v>5</v>
      </c>
      <c r="B193" s="1" t="s">
        <v>189</v>
      </c>
    </row>
    <row r="194" spans="1:2" ht="24.4" customHeight="1" x14ac:dyDescent="0.25">
      <c r="A194" s="5" t="s">
        <v>5</v>
      </c>
      <c r="B194" s="1" t="s">
        <v>190</v>
      </c>
    </row>
    <row r="195" spans="1:2" ht="24.4" customHeight="1" x14ac:dyDescent="0.25">
      <c r="A195" s="5" t="s">
        <v>192</v>
      </c>
      <c r="B195" s="1" t="s">
        <v>191</v>
      </c>
    </row>
    <row r="196" spans="1:2" ht="24.4" customHeight="1" x14ac:dyDescent="0.25">
      <c r="A196" s="5" t="s">
        <v>140</v>
      </c>
      <c r="B196" s="1" t="s">
        <v>193</v>
      </c>
    </row>
    <row r="197" spans="1:2" ht="24.4" customHeight="1" x14ac:dyDescent="0.25">
      <c r="A197" s="5" t="s">
        <v>9</v>
      </c>
      <c r="B197" s="1" t="s">
        <v>193</v>
      </c>
    </row>
    <row r="198" spans="1:2" ht="24.4" customHeight="1" x14ac:dyDescent="0.25">
      <c r="A198" s="5" t="s">
        <v>5</v>
      </c>
      <c r="B198" s="1" t="s">
        <v>193</v>
      </c>
    </row>
    <row r="199" spans="1:2" ht="24.4" customHeight="1" x14ac:dyDescent="0.25">
      <c r="A199" s="5" t="s">
        <v>195</v>
      </c>
      <c r="B199" s="1" t="s">
        <v>194</v>
      </c>
    </row>
    <row r="200" spans="1:2" ht="24.4" customHeight="1" x14ac:dyDescent="0.25">
      <c r="A200" s="5" t="s">
        <v>118</v>
      </c>
      <c r="B200" s="1" t="s">
        <v>196</v>
      </c>
    </row>
    <row r="201" spans="1:2" ht="24.4" customHeight="1" x14ac:dyDescent="0.25">
      <c r="A201" s="5" t="s">
        <v>198</v>
      </c>
      <c r="B201" s="1" t="s">
        <v>197</v>
      </c>
    </row>
    <row r="202" spans="1:2" ht="24.4" customHeight="1" x14ac:dyDescent="0.25">
      <c r="A202" s="5" t="s">
        <v>16</v>
      </c>
      <c r="B202" s="1" t="s">
        <v>199</v>
      </c>
    </row>
    <row r="203" spans="1:2" ht="24.4" customHeight="1" x14ac:dyDescent="0.25">
      <c r="A203" s="5" t="s">
        <v>9</v>
      </c>
      <c r="B203" s="1" t="s">
        <v>200</v>
      </c>
    </row>
    <row r="204" spans="1:2" ht="24.4" customHeight="1" x14ac:dyDescent="0.25">
      <c r="A204" s="5" t="s">
        <v>5</v>
      </c>
      <c r="B204" s="1" t="s">
        <v>200</v>
      </c>
    </row>
    <row r="205" spans="1:2" ht="24.4" customHeight="1" x14ac:dyDescent="0.25">
      <c r="A205" s="5" t="s">
        <v>18</v>
      </c>
      <c r="B205" s="1" t="s">
        <v>201</v>
      </c>
    </row>
    <row r="206" spans="1:2" ht="24.4" customHeight="1" x14ac:dyDescent="0.25">
      <c r="A206" s="5" t="s">
        <v>7</v>
      </c>
      <c r="B206" s="1" t="s">
        <v>201</v>
      </c>
    </row>
    <row r="207" spans="1:2" ht="24.4" customHeight="1" x14ac:dyDescent="0.25">
      <c r="A207" s="5" t="s">
        <v>203</v>
      </c>
      <c r="B207" s="1" t="s">
        <v>202</v>
      </c>
    </row>
    <row r="208" spans="1:2" ht="24.4" customHeight="1" x14ac:dyDescent="0.25">
      <c r="A208" s="5" t="s">
        <v>204</v>
      </c>
      <c r="B208" s="1" t="s">
        <v>202</v>
      </c>
    </row>
    <row r="209" spans="1:2" ht="24.4" customHeight="1" x14ac:dyDescent="0.25">
      <c r="A209" s="5" t="s">
        <v>48</v>
      </c>
      <c r="B209" s="1" t="s">
        <v>202</v>
      </c>
    </row>
    <row r="210" spans="1:2" ht="24.4" customHeight="1" x14ac:dyDescent="0.25">
      <c r="A210" s="5" t="s">
        <v>206</v>
      </c>
      <c r="B210" s="1" t="s">
        <v>205</v>
      </c>
    </row>
    <row r="211" spans="1:2" ht="24.4" customHeight="1" x14ac:dyDescent="0.25">
      <c r="A211" s="5" t="s">
        <v>9</v>
      </c>
      <c r="B211" s="1" t="s">
        <v>207</v>
      </c>
    </row>
    <row r="212" spans="1:2" ht="24.4" customHeight="1" x14ac:dyDescent="0.25">
      <c r="A212" s="5" t="s">
        <v>30</v>
      </c>
      <c r="B212" s="1" t="s">
        <v>208</v>
      </c>
    </row>
    <row r="213" spans="1:2" ht="24.4" customHeight="1" x14ac:dyDescent="0.25">
      <c r="A213" s="5" t="s">
        <v>105</v>
      </c>
      <c r="B213" s="1" t="s">
        <v>208</v>
      </c>
    </row>
    <row r="214" spans="1:2" ht="24.4" customHeight="1" x14ac:dyDescent="0.25">
      <c r="A214" s="5" t="s">
        <v>11</v>
      </c>
      <c r="B214" s="1" t="s">
        <v>209</v>
      </c>
    </row>
    <row r="215" spans="1:2" ht="24.4" customHeight="1" x14ac:dyDescent="0.25">
      <c r="A215" s="5" t="s">
        <v>68</v>
      </c>
      <c r="B215" s="1" t="s">
        <v>210</v>
      </c>
    </row>
    <row r="216" spans="1:2" ht="24.4" customHeight="1" x14ac:dyDescent="0.25">
      <c r="A216" s="5" t="s">
        <v>140</v>
      </c>
      <c r="B216" s="1" t="s">
        <v>211</v>
      </c>
    </row>
    <row r="217" spans="1:2" ht="24.4" customHeight="1" x14ac:dyDescent="0.25">
      <c r="A217" s="5" t="s">
        <v>5</v>
      </c>
      <c r="B217" s="1" t="s">
        <v>211</v>
      </c>
    </row>
    <row r="218" spans="1:2" ht="24.4" customHeight="1" x14ac:dyDescent="0.25">
      <c r="A218" s="5" t="s">
        <v>25</v>
      </c>
      <c r="B218" s="1" t="s">
        <v>212</v>
      </c>
    </row>
    <row r="219" spans="1:2" ht="24.4" customHeight="1" x14ac:dyDescent="0.25">
      <c r="A219" s="5" t="s">
        <v>68</v>
      </c>
      <c r="B219" s="1" t="s">
        <v>212</v>
      </c>
    </row>
    <row r="220" spans="1:2" ht="24.4" customHeight="1" x14ac:dyDescent="0.25">
      <c r="A220" s="5" t="s">
        <v>18</v>
      </c>
      <c r="B220" s="1" t="s">
        <v>212</v>
      </c>
    </row>
    <row r="221" spans="1:2" ht="24.4" customHeight="1" x14ac:dyDescent="0.25">
      <c r="A221" s="5" t="s">
        <v>213</v>
      </c>
      <c r="B221" s="1" t="s">
        <v>212</v>
      </c>
    </row>
    <row r="222" spans="1:2" ht="24.4" customHeight="1" x14ac:dyDescent="0.25">
      <c r="A222" s="5" t="s">
        <v>70</v>
      </c>
      <c r="B222" s="1" t="s">
        <v>212</v>
      </c>
    </row>
    <row r="223" spans="1:2" ht="24.4" customHeight="1" x14ac:dyDescent="0.25">
      <c r="A223" s="5" t="s">
        <v>130</v>
      </c>
      <c r="B223" s="1" t="s">
        <v>212</v>
      </c>
    </row>
    <row r="224" spans="1:2" ht="24.4" customHeight="1" x14ac:dyDescent="0.25">
      <c r="A224" s="5" t="s">
        <v>105</v>
      </c>
      <c r="B224" s="1" t="s">
        <v>212</v>
      </c>
    </row>
    <row r="225" spans="1:2" ht="24.4" customHeight="1" x14ac:dyDescent="0.25">
      <c r="A225" s="5" t="s">
        <v>7</v>
      </c>
      <c r="B225" s="1" t="s">
        <v>212</v>
      </c>
    </row>
    <row r="226" spans="1:2" ht="24.4" customHeight="1" x14ac:dyDescent="0.25">
      <c r="A226" s="5" t="s">
        <v>215</v>
      </c>
      <c r="B226" s="1" t="s">
        <v>214</v>
      </c>
    </row>
    <row r="227" spans="1:2" ht="24.4" customHeight="1" x14ac:dyDescent="0.25">
      <c r="A227" s="5" t="s">
        <v>216</v>
      </c>
      <c r="B227" s="1" t="s">
        <v>214</v>
      </c>
    </row>
    <row r="228" spans="1:2" ht="24.4" customHeight="1" x14ac:dyDescent="0.25">
      <c r="A228" s="5" t="s">
        <v>217</v>
      </c>
      <c r="B228" s="1" t="s">
        <v>214</v>
      </c>
    </row>
    <row r="229" spans="1:2" ht="24.4" customHeight="1" x14ac:dyDescent="0.25">
      <c r="A229" s="5" t="s">
        <v>218</v>
      </c>
      <c r="B229" s="1" t="s">
        <v>214</v>
      </c>
    </row>
    <row r="230" spans="1:2" ht="24.4" customHeight="1" x14ac:dyDescent="0.25">
      <c r="A230" s="5" t="s">
        <v>173</v>
      </c>
      <c r="B230" s="1" t="s">
        <v>214</v>
      </c>
    </row>
    <row r="231" spans="1:2" ht="24.4" customHeight="1" x14ac:dyDescent="0.25">
      <c r="A231" s="5" t="s">
        <v>23</v>
      </c>
      <c r="B231" s="1" t="s">
        <v>214</v>
      </c>
    </row>
    <row r="232" spans="1:2" ht="24.4" customHeight="1" x14ac:dyDescent="0.25">
      <c r="A232" s="5" t="s">
        <v>220</v>
      </c>
      <c r="B232" s="1" t="s">
        <v>219</v>
      </c>
    </row>
    <row r="233" spans="1:2" ht="24.4" customHeight="1" x14ac:dyDescent="0.25">
      <c r="A233" s="5" t="s">
        <v>222</v>
      </c>
      <c r="B233" s="1" t="s">
        <v>221</v>
      </c>
    </row>
    <row r="234" spans="1:2" ht="24.4" customHeight="1" x14ac:dyDescent="0.25">
      <c r="A234" s="5" t="s">
        <v>224</v>
      </c>
      <c r="B234" s="1" t="s">
        <v>223</v>
      </c>
    </row>
    <row r="235" spans="1:2" ht="24.4" customHeight="1" x14ac:dyDescent="0.25">
      <c r="A235" s="5" t="s">
        <v>25</v>
      </c>
      <c r="B235" s="1" t="s">
        <v>223</v>
      </c>
    </row>
    <row r="236" spans="1:2" ht="24.4" customHeight="1" x14ac:dyDescent="0.25">
      <c r="A236" s="5" t="s">
        <v>225</v>
      </c>
      <c r="B236" s="1" t="s">
        <v>223</v>
      </c>
    </row>
    <row r="237" spans="1:2" ht="24.4" customHeight="1" x14ac:dyDescent="0.25">
      <c r="A237" s="5" t="s">
        <v>7</v>
      </c>
      <c r="B237" s="1" t="s">
        <v>223</v>
      </c>
    </row>
    <row r="238" spans="1:2" ht="24.4" customHeight="1" x14ac:dyDescent="0.25">
      <c r="A238" s="5" t="s">
        <v>226</v>
      </c>
      <c r="B238" s="1" t="s">
        <v>223</v>
      </c>
    </row>
    <row r="239" spans="1:2" ht="24.4" customHeight="1" x14ac:dyDescent="0.25">
      <c r="A239" s="5" t="s">
        <v>30</v>
      </c>
      <c r="B239" s="1" t="s">
        <v>227</v>
      </c>
    </row>
    <row r="240" spans="1:2" ht="24.4" customHeight="1" x14ac:dyDescent="0.25">
      <c r="A240" s="5" t="s">
        <v>229</v>
      </c>
      <c r="B240" s="1" t="s">
        <v>228</v>
      </c>
    </row>
    <row r="241" spans="1:2" ht="24.4" customHeight="1" x14ac:dyDescent="0.25">
      <c r="A241" s="5" t="s">
        <v>230</v>
      </c>
      <c r="B241" s="1" t="s">
        <v>228</v>
      </c>
    </row>
    <row r="242" spans="1:2" ht="24.4" customHeight="1" x14ac:dyDescent="0.25">
      <c r="A242" s="5" t="s">
        <v>231</v>
      </c>
      <c r="B242" s="1" t="s">
        <v>228</v>
      </c>
    </row>
    <row r="243" spans="1:2" ht="24.4" customHeight="1" x14ac:dyDescent="0.25">
      <c r="A243" s="5" t="s">
        <v>233</v>
      </c>
      <c r="B243" s="1" t="s">
        <v>232</v>
      </c>
    </row>
    <row r="244" spans="1:2" ht="24.4" customHeight="1" x14ac:dyDescent="0.25">
      <c r="A244" s="5" t="s">
        <v>82</v>
      </c>
      <c r="B244" s="1" t="s">
        <v>234</v>
      </c>
    </row>
    <row r="245" spans="1:2" ht="24.4" customHeight="1" x14ac:dyDescent="0.25">
      <c r="A245" s="5" t="s">
        <v>84</v>
      </c>
      <c r="B245" s="1" t="s">
        <v>235</v>
      </c>
    </row>
    <row r="246" spans="1:2" ht="24.4" customHeight="1" x14ac:dyDescent="0.25">
      <c r="A246" s="5" t="s">
        <v>164</v>
      </c>
      <c r="B246" s="1" t="s">
        <v>235</v>
      </c>
    </row>
    <row r="247" spans="1:2" ht="24.4" customHeight="1" x14ac:dyDescent="0.25">
      <c r="A247" s="5" t="s">
        <v>16</v>
      </c>
      <c r="B247" s="1" t="s">
        <v>236</v>
      </c>
    </row>
    <row r="248" spans="1:2" ht="24.4" customHeight="1" x14ac:dyDescent="0.25">
      <c r="A248" s="5" t="s">
        <v>18</v>
      </c>
      <c r="B248" s="1" t="s">
        <v>237</v>
      </c>
    </row>
    <row r="249" spans="1:2" ht="24.4" customHeight="1" x14ac:dyDescent="0.25">
      <c r="A249" s="5" t="s">
        <v>23</v>
      </c>
      <c r="B249" s="1" t="s">
        <v>237</v>
      </c>
    </row>
    <row r="250" spans="1:2" ht="24.4" customHeight="1" x14ac:dyDescent="0.25">
      <c r="A250" s="5" t="s">
        <v>45</v>
      </c>
      <c r="B250" s="1" t="s">
        <v>237</v>
      </c>
    </row>
    <row r="251" spans="1:2" ht="24.4" customHeight="1" x14ac:dyDescent="0.25">
      <c r="A251" s="5" t="s">
        <v>239</v>
      </c>
      <c r="B251" s="1" t="s">
        <v>238</v>
      </c>
    </row>
    <row r="252" spans="1:2" ht="24.4" customHeight="1" x14ac:dyDescent="0.25">
      <c r="A252" s="5" t="s">
        <v>140</v>
      </c>
      <c r="B252" s="1" t="s">
        <v>240</v>
      </c>
    </row>
    <row r="253" spans="1:2" ht="24.4" customHeight="1" x14ac:dyDescent="0.25">
      <c r="A253" s="20" t="s">
        <v>141</v>
      </c>
      <c r="B253" s="20" t="s">
        <v>773</v>
      </c>
    </row>
    <row r="254" spans="1:2" ht="24.4" customHeight="1" x14ac:dyDescent="0.25">
      <c r="A254" s="5" t="s">
        <v>242</v>
      </c>
      <c r="B254" s="1" t="s">
        <v>241</v>
      </c>
    </row>
    <row r="255" spans="1:2" ht="24.4" customHeight="1" x14ac:dyDescent="0.25">
      <c r="A255" s="5" t="s">
        <v>243</v>
      </c>
      <c r="B255" s="1" t="s">
        <v>241</v>
      </c>
    </row>
    <row r="256" spans="1:2" ht="24.4" customHeight="1" x14ac:dyDescent="0.25">
      <c r="A256" s="5" t="s">
        <v>244</v>
      </c>
      <c r="B256" s="1" t="s">
        <v>241</v>
      </c>
    </row>
    <row r="257" spans="1:2" ht="24.4" customHeight="1" x14ac:dyDescent="0.25">
      <c r="A257" s="5" t="s">
        <v>245</v>
      </c>
      <c r="B257" s="1" t="s">
        <v>241</v>
      </c>
    </row>
    <row r="258" spans="1:2" ht="24.4" customHeight="1" x14ac:dyDescent="0.25">
      <c r="A258" s="5" t="s">
        <v>9</v>
      </c>
      <c r="B258" s="1" t="s">
        <v>246</v>
      </c>
    </row>
    <row r="259" spans="1:2" ht="24.4" customHeight="1" x14ac:dyDescent="0.25">
      <c r="A259" s="5" t="s">
        <v>157</v>
      </c>
      <c r="B259" s="1" t="s">
        <v>247</v>
      </c>
    </row>
    <row r="260" spans="1:2" ht="24.4" customHeight="1" x14ac:dyDescent="0.25">
      <c r="A260" s="5" t="s">
        <v>18</v>
      </c>
      <c r="B260" s="1" t="s">
        <v>248</v>
      </c>
    </row>
    <row r="261" spans="1:2" ht="24.4" customHeight="1" x14ac:dyDescent="0.25">
      <c r="A261" s="5" t="s">
        <v>198</v>
      </c>
      <c r="B261" s="1" t="s">
        <v>249</v>
      </c>
    </row>
    <row r="262" spans="1:2" ht="24.4" customHeight="1" x14ac:dyDescent="0.25">
      <c r="A262" s="5" t="s">
        <v>11</v>
      </c>
      <c r="B262" s="1" t="s">
        <v>250</v>
      </c>
    </row>
    <row r="263" spans="1:2" ht="24.4" customHeight="1" x14ac:dyDescent="0.25">
      <c r="A263" s="5" t="s">
        <v>83</v>
      </c>
      <c r="B263" s="1" t="s">
        <v>251</v>
      </c>
    </row>
    <row r="264" spans="1:2" ht="24.4" customHeight="1" x14ac:dyDescent="0.25">
      <c r="A264" s="5" t="s">
        <v>5</v>
      </c>
      <c r="B264" s="1" t="s">
        <v>252</v>
      </c>
    </row>
    <row r="265" spans="1:2" ht="24.4" customHeight="1" x14ac:dyDescent="0.25">
      <c r="A265" s="5" t="s">
        <v>68</v>
      </c>
      <c r="B265" s="1" t="s">
        <v>253</v>
      </c>
    </row>
    <row r="266" spans="1:2" ht="24.4" customHeight="1" x14ac:dyDescent="0.25">
      <c r="A266" s="5" t="s">
        <v>222</v>
      </c>
      <c r="B266" s="1" t="s">
        <v>253</v>
      </c>
    </row>
    <row r="267" spans="1:2" ht="24.4" customHeight="1" x14ac:dyDescent="0.25">
      <c r="A267" s="5" t="s">
        <v>255</v>
      </c>
      <c r="B267" s="1" t="s">
        <v>254</v>
      </c>
    </row>
    <row r="268" spans="1:2" ht="24.4" customHeight="1" x14ac:dyDescent="0.25">
      <c r="A268" s="5" t="s">
        <v>30</v>
      </c>
      <c r="B268" s="1" t="s">
        <v>254</v>
      </c>
    </row>
    <row r="269" spans="1:2" ht="24.4" customHeight="1" x14ac:dyDescent="0.25">
      <c r="A269" s="5" t="s">
        <v>52</v>
      </c>
      <c r="B269" s="1" t="s">
        <v>254</v>
      </c>
    </row>
    <row r="270" spans="1:2" ht="24.4" customHeight="1" x14ac:dyDescent="0.25">
      <c r="A270" s="5" t="s">
        <v>256</v>
      </c>
      <c r="B270" s="1" t="s">
        <v>254</v>
      </c>
    </row>
    <row r="271" spans="1:2" ht="24.4" customHeight="1" x14ac:dyDescent="0.25">
      <c r="A271" s="5" t="s">
        <v>32</v>
      </c>
      <c r="B271" s="1" t="s">
        <v>254</v>
      </c>
    </row>
    <row r="272" spans="1:2" ht="24.4" customHeight="1" x14ac:dyDescent="0.25">
      <c r="A272" s="5" t="s">
        <v>64</v>
      </c>
      <c r="B272" s="1" t="s">
        <v>254</v>
      </c>
    </row>
    <row r="273" spans="1:2" ht="24.4" customHeight="1" x14ac:dyDescent="0.25">
      <c r="A273" s="5" t="s">
        <v>258</v>
      </c>
      <c r="B273" s="1" t="s">
        <v>254</v>
      </c>
    </row>
    <row r="274" spans="1:2" ht="24.4" customHeight="1" x14ac:dyDescent="0.25">
      <c r="A274" s="5" t="s">
        <v>68</v>
      </c>
      <c r="B274" s="1" t="s">
        <v>254</v>
      </c>
    </row>
    <row r="275" spans="1:2" ht="24.4" customHeight="1" x14ac:dyDescent="0.25">
      <c r="A275" s="5" t="s">
        <v>259</v>
      </c>
      <c r="B275" s="1" t="s">
        <v>254</v>
      </c>
    </row>
    <row r="276" spans="1:2" ht="24.4" customHeight="1" x14ac:dyDescent="0.25">
      <c r="A276" s="5" t="s">
        <v>23</v>
      </c>
      <c r="B276" s="1" t="s">
        <v>254</v>
      </c>
    </row>
    <row r="277" spans="1:2" ht="24.4" customHeight="1" x14ac:dyDescent="0.25">
      <c r="A277" s="5" t="s">
        <v>140</v>
      </c>
      <c r="B277" s="1" t="s">
        <v>254</v>
      </c>
    </row>
    <row r="278" spans="1:2" ht="24.4" customHeight="1" x14ac:dyDescent="0.25">
      <c r="A278" s="5" t="s">
        <v>260</v>
      </c>
      <c r="B278" s="1" t="s">
        <v>254</v>
      </c>
    </row>
    <row r="279" spans="1:2" ht="24.4" customHeight="1" x14ac:dyDescent="0.25">
      <c r="A279" s="5" t="s">
        <v>261</v>
      </c>
      <c r="B279" s="1" t="s">
        <v>254</v>
      </c>
    </row>
    <row r="280" spans="1:2" ht="24.4" customHeight="1" x14ac:dyDescent="0.25">
      <c r="A280" s="5" t="s">
        <v>48</v>
      </c>
      <c r="B280" s="1" t="s">
        <v>254</v>
      </c>
    </row>
    <row r="281" spans="1:2" ht="24.4" customHeight="1" x14ac:dyDescent="0.25">
      <c r="A281" s="5" t="s">
        <v>141</v>
      </c>
      <c r="B281" s="1" t="s">
        <v>254</v>
      </c>
    </row>
    <row r="282" spans="1:2" ht="24.4" customHeight="1" x14ac:dyDescent="0.25">
      <c r="A282" s="5" t="s">
        <v>263</v>
      </c>
      <c r="B282" s="1" t="s">
        <v>262</v>
      </c>
    </row>
    <row r="283" spans="1:2" ht="24.4" customHeight="1" x14ac:dyDescent="0.25">
      <c r="A283" s="5" t="s">
        <v>218</v>
      </c>
      <c r="B283" s="1" t="s">
        <v>262</v>
      </c>
    </row>
    <row r="284" spans="1:2" ht="24.4" customHeight="1" x14ac:dyDescent="0.25">
      <c r="A284" s="5" t="s">
        <v>265</v>
      </c>
      <c r="B284" s="1" t="s">
        <v>264</v>
      </c>
    </row>
    <row r="285" spans="1:2" ht="24.4" customHeight="1" x14ac:dyDescent="0.25">
      <c r="A285" s="5" t="s">
        <v>266</v>
      </c>
      <c r="B285" s="1" t="s">
        <v>264</v>
      </c>
    </row>
    <row r="286" spans="1:2" ht="24.4" customHeight="1" x14ac:dyDescent="0.25">
      <c r="A286" s="5" t="s">
        <v>267</v>
      </c>
      <c r="B286" s="1" t="s">
        <v>264</v>
      </c>
    </row>
    <row r="287" spans="1:2" ht="24.4" customHeight="1" x14ac:dyDescent="0.25">
      <c r="A287" s="5" t="s">
        <v>268</v>
      </c>
      <c r="B287" s="1" t="s">
        <v>264</v>
      </c>
    </row>
    <row r="288" spans="1:2" ht="24.4" customHeight="1" x14ac:dyDescent="0.25">
      <c r="A288" s="5" t="s">
        <v>269</v>
      </c>
      <c r="B288" s="1" t="s">
        <v>264</v>
      </c>
    </row>
    <row r="289" spans="1:2" ht="24.4" customHeight="1" x14ac:dyDescent="0.25">
      <c r="A289" s="5" t="s">
        <v>270</v>
      </c>
      <c r="B289" s="1" t="s">
        <v>264</v>
      </c>
    </row>
    <row r="290" spans="1:2" ht="24.4" customHeight="1" x14ac:dyDescent="0.25">
      <c r="A290" s="5" t="s">
        <v>271</v>
      </c>
      <c r="B290" s="1" t="s">
        <v>264</v>
      </c>
    </row>
    <row r="291" spans="1:2" ht="24.4" customHeight="1" x14ac:dyDescent="0.25">
      <c r="A291" s="5" t="s">
        <v>272</v>
      </c>
      <c r="B291" s="1" t="s">
        <v>264</v>
      </c>
    </row>
    <row r="292" spans="1:2" ht="24.4" customHeight="1" x14ac:dyDescent="0.25">
      <c r="A292" s="5" t="s">
        <v>273</v>
      </c>
      <c r="B292" s="1" t="s">
        <v>264</v>
      </c>
    </row>
    <row r="293" spans="1:2" ht="24.4" customHeight="1" x14ac:dyDescent="0.25">
      <c r="A293" s="5" t="s">
        <v>274</v>
      </c>
      <c r="B293" s="1" t="s">
        <v>264</v>
      </c>
    </row>
    <row r="294" spans="1:2" ht="24.4" customHeight="1" x14ac:dyDescent="0.25">
      <c r="A294" s="20" t="s">
        <v>7</v>
      </c>
      <c r="B294" s="20" t="s">
        <v>264</v>
      </c>
    </row>
    <row r="295" spans="1:2" ht="24.4" customHeight="1" x14ac:dyDescent="0.25">
      <c r="A295" s="5" t="s">
        <v>276</v>
      </c>
      <c r="B295" s="1" t="s">
        <v>275</v>
      </c>
    </row>
    <row r="296" spans="1:2" ht="24.4" customHeight="1" x14ac:dyDescent="0.25">
      <c r="A296" s="5" t="s">
        <v>278</v>
      </c>
      <c r="B296" s="1" t="s">
        <v>277</v>
      </c>
    </row>
    <row r="297" spans="1:2" ht="24.4" customHeight="1" x14ac:dyDescent="0.25">
      <c r="A297" s="5" t="s">
        <v>279</v>
      </c>
      <c r="B297" s="1" t="s">
        <v>277</v>
      </c>
    </row>
    <row r="298" spans="1:2" ht="24.4" customHeight="1" x14ac:dyDescent="0.25">
      <c r="A298" s="5" t="s">
        <v>280</v>
      </c>
      <c r="B298" s="1" t="s">
        <v>277</v>
      </c>
    </row>
    <row r="299" spans="1:2" ht="24.4" customHeight="1" x14ac:dyDescent="0.25">
      <c r="A299" s="5" t="s">
        <v>282</v>
      </c>
      <c r="B299" s="1" t="s">
        <v>281</v>
      </c>
    </row>
    <row r="300" spans="1:2" ht="24.4" customHeight="1" x14ac:dyDescent="0.25">
      <c r="A300" s="5" t="s">
        <v>284</v>
      </c>
      <c r="B300" s="1" t="s">
        <v>283</v>
      </c>
    </row>
    <row r="301" spans="1:2" ht="24.4" customHeight="1" x14ac:dyDescent="0.25">
      <c r="A301" s="5" t="s">
        <v>285</v>
      </c>
      <c r="B301" s="1" t="s">
        <v>283</v>
      </c>
    </row>
    <row r="302" spans="1:2" ht="24.4" customHeight="1" x14ac:dyDescent="0.25">
      <c r="A302" s="5" t="s">
        <v>82</v>
      </c>
      <c r="B302" s="1" t="s">
        <v>283</v>
      </c>
    </row>
    <row r="303" spans="1:2" ht="24.4" customHeight="1" x14ac:dyDescent="0.25">
      <c r="A303" s="5" t="s">
        <v>286</v>
      </c>
      <c r="B303" s="1" t="s">
        <v>283</v>
      </c>
    </row>
    <row r="304" spans="1:2" ht="24.4" customHeight="1" x14ac:dyDescent="0.25">
      <c r="A304" s="5" t="s">
        <v>25</v>
      </c>
      <c r="B304" s="1" t="s">
        <v>283</v>
      </c>
    </row>
    <row r="305" spans="1:2" ht="24.4" customHeight="1" x14ac:dyDescent="0.25">
      <c r="A305" s="5" t="s">
        <v>96</v>
      </c>
      <c r="B305" s="1" t="s">
        <v>283</v>
      </c>
    </row>
    <row r="306" spans="1:2" ht="24.4" customHeight="1" x14ac:dyDescent="0.25">
      <c r="A306" s="5" t="s">
        <v>68</v>
      </c>
      <c r="B306" s="1" t="s">
        <v>283</v>
      </c>
    </row>
    <row r="307" spans="1:2" ht="24.4" customHeight="1" x14ac:dyDescent="0.25">
      <c r="A307" s="5" t="s">
        <v>287</v>
      </c>
      <c r="B307" s="1" t="s">
        <v>283</v>
      </c>
    </row>
    <row r="308" spans="1:2" ht="24.4" customHeight="1" x14ac:dyDescent="0.25">
      <c r="A308" s="5" t="s">
        <v>104</v>
      </c>
      <c r="B308" s="1" t="s">
        <v>283</v>
      </c>
    </row>
    <row r="309" spans="1:2" ht="24.4" customHeight="1" x14ac:dyDescent="0.25">
      <c r="A309" s="5" t="s">
        <v>9</v>
      </c>
      <c r="B309" s="1" t="s">
        <v>283</v>
      </c>
    </row>
    <row r="310" spans="1:2" ht="24.4" customHeight="1" x14ac:dyDescent="0.25">
      <c r="A310" s="5" t="s">
        <v>288</v>
      </c>
      <c r="B310" s="1" t="s">
        <v>283</v>
      </c>
    </row>
    <row r="311" spans="1:2" ht="24.4" customHeight="1" x14ac:dyDescent="0.25">
      <c r="A311" s="5" t="s">
        <v>289</v>
      </c>
      <c r="B311" s="1" t="s">
        <v>283</v>
      </c>
    </row>
    <row r="312" spans="1:2" ht="24.4" customHeight="1" x14ac:dyDescent="0.25">
      <c r="A312" s="5" t="s">
        <v>82</v>
      </c>
      <c r="B312" s="1" t="s">
        <v>290</v>
      </c>
    </row>
    <row r="313" spans="1:2" ht="24.4" customHeight="1" x14ac:dyDescent="0.25">
      <c r="A313" s="5" t="s">
        <v>291</v>
      </c>
      <c r="B313" s="1" t="s">
        <v>290</v>
      </c>
    </row>
    <row r="314" spans="1:2" ht="24.4" customHeight="1" x14ac:dyDescent="0.25">
      <c r="A314" s="5" t="s">
        <v>155</v>
      </c>
      <c r="B314" s="1" t="s">
        <v>290</v>
      </c>
    </row>
    <row r="315" spans="1:2" ht="24.4" customHeight="1" x14ac:dyDescent="0.25">
      <c r="A315" s="5" t="s">
        <v>25</v>
      </c>
      <c r="B315" s="1" t="s">
        <v>290</v>
      </c>
    </row>
    <row r="316" spans="1:2" ht="24.4" customHeight="1" x14ac:dyDescent="0.25">
      <c r="A316" s="5" t="s">
        <v>292</v>
      </c>
      <c r="B316" s="1" t="s">
        <v>290</v>
      </c>
    </row>
    <row r="317" spans="1:2" ht="24.4" customHeight="1" x14ac:dyDescent="0.25">
      <c r="A317" s="5" t="s">
        <v>293</v>
      </c>
      <c r="B317" s="1" t="s">
        <v>290</v>
      </c>
    </row>
    <row r="318" spans="1:2" ht="24.4" customHeight="1" x14ac:dyDescent="0.25">
      <c r="A318" s="5" t="s">
        <v>294</v>
      </c>
      <c r="B318" s="1" t="s">
        <v>290</v>
      </c>
    </row>
    <row r="319" spans="1:2" ht="24.4" customHeight="1" x14ac:dyDescent="0.25">
      <c r="A319" s="5" t="s">
        <v>295</v>
      </c>
      <c r="B319" s="1" t="s">
        <v>290</v>
      </c>
    </row>
    <row r="320" spans="1:2" ht="24.4" customHeight="1" x14ac:dyDescent="0.25">
      <c r="A320" s="5" t="s">
        <v>152</v>
      </c>
      <c r="B320" s="1" t="s">
        <v>290</v>
      </c>
    </row>
    <row r="321" spans="1:2" ht="24.4" customHeight="1" x14ac:dyDescent="0.25">
      <c r="A321" s="5" t="s">
        <v>296</v>
      </c>
      <c r="B321" s="1" t="s">
        <v>290</v>
      </c>
    </row>
    <row r="322" spans="1:2" ht="24.4" customHeight="1" x14ac:dyDescent="0.25">
      <c r="A322" s="5" t="s">
        <v>831</v>
      </c>
      <c r="B322" s="1" t="s">
        <v>290</v>
      </c>
    </row>
    <row r="323" spans="1:2" ht="24.4" customHeight="1" x14ac:dyDescent="0.25">
      <c r="A323" s="5" t="s">
        <v>63</v>
      </c>
      <c r="B323" s="1" t="s">
        <v>290</v>
      </c>
    </row>
    <row r="324" spans="1:2" ht="24.4" customHeight="1" x14ac:dyDescent="0.25">
      <c r="A324" s="5" t="s">
        <v>95</v>
      </c>
      <c r="B324" s="1" t="s">
        <v>290</v>
      </c>
    </row>
    <row r="325" spans="1:2" ht="24.4" customHeight="1" x14ac:dyDescent="0.25">
      <c r="A325" s="5" t="s">
        <v>96</v>
      </c>
      <c r="B325" s="1" t="s">
        <v>290</v>
      </c>
    </row>
    <row r="326" spans="1:2" ht="24.4" customHeight="1" x14ac:dyDescent="0.25">
      <c r="A326" s="5" t="s">
        <v>297</v>
      </c>
      <c r="B326" s="1" t="s">
        <v>290</v>
      </c>
    </row>
    <row r="327" spans="1:2" ht="24.4" customHeight="1" x14ac:dyDescent="0.25">
      <c r="A327" s="5" t="s">
        <v>298</v>
      </c>
      <c r="B327" s="1" t="s">
        <v>290</v>
      </c>
    </row>
    <row r="328" spans="1:2" ht="24.4" customHeight="1" x14ac:dyDescent="0.25">
      <c r="A328" s="5" t="s">
        <v>299</v>
      </c>
      <c r="B328" s="1" t="s">
        <v>290</v>
      </c>
    </row>
    <row r="329" spans="1:2" ht="24.4" customHeight="1" x14ac:dyDescent="0.25">
      <c r="A329" s="5" t="s">
        <v>98</v>
      </c>
      <c r="B329" s="1" t="s">
        <v>290</v>
      </c>
    </row>
    <row r="330" spans="1:2" ht="24.4" customHeight="1" x14ac:dyDescent="0.25">
      <c r="A330" s="5" t="s">
        <v>300</v>
      </c>
      <c r="B330" s="1" t="s">
        <v>290</v>
      </c>
    </row>
    <row r="331" spans="1:2" ht="24.4" customHeight="1" x14ac:dyDescent="0.25">
      <c r="A331" s="5" t="s">
        <v>301</v>
      </c>
      <c r="B331" s="1" t="s">
        <v>290</v>
      </c>
    </row>
    <row r="332" spans="1:2" ht="24.4" customHeight="1" x14ac:dyDescent="0.25">
      <c r="A332" s="5" t="s">
        <v>302</v>
      </c>
      <c r="B332" s="1" t="s">
        <v>290</v>
      </c>
    </row>
    <row r="333" spans="1:2" ht="24.4" customHeight="1" x14ac:dyDescent="0.25">
      <c r="A333" s="5" t="s">
        <v>303</v>
      </c>
      <c r="B333" s="1" t="s">
        <v>290</v>
      </c>
    </row>
    <row r="334" spans="1:2" ht="24.4" customHeight="1" x14ac:dyDescent="0.25">
      <c r="A334" s="5" t="s">
        <v>304</v>
      </c>
      <c r="B334" s="1" t="s">
        <v>290</v>
      </c>
    </row>
    <row r="335" spans="1:2" ht="24.4" customHeight="1" x14ac:dyDescent="0.25">
      <c r="A335" s="5" t="s">
        <v>157</v>
      </c>
      <c r="B335" s="1" t="s">
        <v>290</v>
      </c>
    </row>
    <row r="336" spans="1:2" ht="24.4" customHeight="1" x14ac:dyDescent="0.25">
      <c r="A336" s="5" t="s">
        <v>141</v>
      </c>
      <c r="B336" s="1" t="s">
        <v>290</v>
      </c>
    </row>
    <row r="337" spans="1:2" ht="24.4" customHeight="1" x14ac:dyDescent="0.25">
      <c r="A337" s="5" t="s">
        <v>7</v>
      </c>
      <c r="B337" s="1" t="s">
        <v>290</v>
      </c>
    </row>
    <row r="338" spans="1:2" ht="24.4" customHeight="1" x14ac:dyDescent="0.25">
      <c r="A338" s="5" t="s">
        <v>305</v>
      </c>
      <c r="B338" s="1" t="s">
        <v>290</v>
      </c>
    </row>
    <row r="339" spans="1:2" ht="24.4" customHeight="1" x14ac:dyDescent="0.25">
      <c r="A339" s="5" t="s">
        <v>206</v>
      </c>
      <c r="B339" s="1" t="s">
        <v>290</v>
      </c>
    </row>
    <row r="340" spans="1:2" ht="24.4" customHeight="1" x14ac:dyDescent="0.25">
      <c r="A340" s="5" t="s">
        <v>306</v>
      </c>
      <c r="B340" s="1" t="s">
        <v>290</v>
      </c>
    </row>
    <row r="341" spans="1:2" ht="24.4" customHeight="1" x14ac:dyDescent="0.25">
      <c r="A341" s="5" t="s">
        <v>9</v>
      </c>
      <c r="B341" s="1" t="s">
        <v>290</v>
      </c>
    </row>
    <row r="342" spans="1:2" ht="24.4" customHeight="1" x14ac:dyDescent="0.25">
      <c r="A342" s="5" t="s">
        <v>307</v>
      </c>
      <c r="B342" s="1" t="s">
        <v>290</v>
      </c>
    </row>
    <row r="343" spans="1:2" ht="24.4" customHeight="1" x14ac:dyDescent="0.25">
      <c r="A343" s="5" t="s">
        <v>308</v>
      </c>
      <c r="B343" s="1" t="s">
        <v>290</v>
      </c>
    </row>
    <row r="344" spans="1:2" ht="24.4" customHeight="1" x14ac:dyDescent="0.25">
      <c r="A344" s="5" t="s">
        <v>309</v>
      </c>
      <c r="B344" s="1" t="s">
        <v>290</v>
      </c>
    </row>
    <row r="345" spans="1:2" ht="24.4" customHeight="1" x14ac:dyDescent="0.25">
      <c r="A345" s="5" t="s">
        <v>123</v>
      </c>
      <c r="B345" s="1" t="s">
        <v>290</v>
      </c>
    </row>
    <row r="346" spans="1:2" ht="24.4" customHeight="1" x14ac:dyDescent="0.25">
      <c r="A346" s="5" t="s">
        <v>111</v>
      </c>
      <c r="B346" s="1" t="s">
        <v>290</v>
      </c>
    </row>
    <row r="347" spans="1:2" ht="24.4" customHeight="1" x14ac:dyDescent="0.25">
      <c r="A347" s="5" t="s">
        <v>310</v>
      </c>
      <c r="B347" s="1" t="s">
        <v>290</v>
      </c>
    </row>
    <row r="348" spans="1:2" ht="24.4" customHeight="1" x14ac:dyDescent="0.25">
      <c r="A348" s="5" t="s">
        <v>311</v>
      </c>
      <c r="B348" s="1" t="s">
        <v>290</v>
      </c>
    </row>
    <row r="349" spans="1:2" ht="24.4" customHeight="1" x14ac:dyDescent="0.25">
      <c r="A349" s="5" t="s">
        <v>23</v>
      </c>
      <c r="B349" s="1" t="s">
        <v>312</v>
      </c>
    </row>
    <row r="350" spans="1:2" ht="24.4" customHeight="1" x14ac:dyDescent="0.25">
      <c r="A350" s="5" t="s">
        <v>23</v>
      </c>
      <c r="B350" s="1" t="s">
        <v>313</v>
      </c>
    </row>
    <row r="351" spans="1:2" ht="24.4" customHeight="1" x14ac:dyDescent="0.25">
      <c r="A351" s="5" t="s">
        <v>64</v>
      </c>
      <c r="B351" s="1" t="s">
        <v>314</v>
      </c>
    </row>
    <row r="352" spans="1:2" ht="24.4" customHeight="1" x14ac:dyDescent="0.25">
      <c r="A352" s="5" t="s">
        <v>50</v>
      </c>
      <c r="B352" s="1" t="s">
        <v>314</v>
      </c>
    </row>
    <row r="353" spans="1:2" ht="24.4" customHeight="1" x14ac:dyDescent="0.25">
      <c r="A353" s="5" t="s">
        <v>68</v>
      </c>
      <c r="B353" s="1" t="s">
        <v>314</v>
      </c>
    </row>
    <row r="354" spans="1:2" ht="24.4" customHeight="1" x14ac:dyDescent="0.25">
      <c r="A354" s="5" t="s">
        <v>9</v>
      </c>
      <c r="B354" s="1" t="s">
        <v>315</v>
      </c>
    </row>
    <row r="355" spans="1:2" ht="24.4" customHeight="1" x14ac:dyDescent="0.25">
      <c r="A355" s="5" t="s">
        <v>25</v>
      </c>
      <c r="B355" s="1" t="s">
        <v>316</v>
      </c>
    </row>
    <row r="356" spans="1:2" ht="24.4" customHeight="1" x14ac:dyDescent="0.25">
      <c r="A356" s="5" t="s">
        <v>141</v>
      </c>
      <c r="B356" s="1" t="s">
        <v>317</v>
      </c>
    </row>
    <row r="357" spans="1:2" ht="24.4" customHeight="1" x14ac:dyDescent="0.25">
      <c r="A357" s="5" t="s">
        <v>319</v>
      </c>
      <c r="B357" s="1" t="s">
        <v>318</v>
      </c>
    </row>
    <row r="358" spans="1:2" ht="24.4" customHeight="1" x14ac:dyDescent="0.25">
      <c r="A358" s="5" t="s">
        <v>82</v>
      </c>
      <c r="B358" s="1" t="s">
        <v>320</v>
      </c>
    </row>
    <row r="359" spans="1:2" ht="24.4" customHeight="1" x14ac:dyDescent="0.25">
      <c r="A359" s="5" t="s">
        <v>321</v>
      </c>
      <c r="B359" s="1" t="s">
        <v>320</v>
      </c>
    </row>
    <row r="360" spans="1:2" ht="24.4" customHeight="1" x14ac:dyDescent="0.25">
      <c r="A360" s="5" t="s">
        <v>18</v>
      </c>
      <c r="B360" s="1" t="s">
        <v>320</v>
      </c>
    </row>
    <row r="361" spans="1:2" ht="24.4" customHeight="1" x14ac:dyDescent="0.25">
      <c r="A361" s="5" t="s">
        <v>144</v>
      </c>
      <c r="B361" s="1" t="s">
        <v>320</v>
      </c>
    </row>
    <row r="362" spans="1:2" ht="24.4" customHeight="1" x14ac:dyDescent="0.25">
      <c r="A362" s="5" t="s">
        <v>18</v>
      </c>
      <c r="B362" s="1" t="s">
        <v>322</v>
      </c>
    </row>
    <row r="363" spans="1:2" ht="24.4" customHeight="1" x14ac:dyDescent="0.25">
      <c r="A363" s="5" t="s">
        <v>324</v>
      </c>
      <c r="B363" s="1" t="s">
        <v>323</v>
      </c>
    </row>
    <row r="364" spans="1:2" ht="24.4" customHeight="1" x14ac:dyDescent="0.25">
      <c r="A364" s="5" t="s">
        <v>325</v>
      </c>
      <c r="B364" s="1" t="s">
        <v>323</v>
      </c>
    </row>
    <row r="365" spans="1:2" ht="24.4" customHeight="1" x14ac:dyDescent="0.25">
      <c r="A365" s="5" t="s">
        <v>25</v>
      </c>
      <c r="B365" s="1" t="s">
        <v>326</v>
      </c>
    </row>
    <row r="366" spans="1:2" ht="24.4" customHeight="1" x14ac:dyDescent="0.25">
      <c r="A366" s="5" t="s">
        <v>327</v>
      </c>
      <c r="B366" s="1" t="s">
        <v>326</v>
      </c>
    </row>
    <row r="367" spans="1:2" ht="24.4" customHeight="1" x14ac:dyDescent="0.25">
      <c r="A367" s="5" t="s">
        <v>50</v>
      </c>
      <c r="B367" s="1" t="s">
        <v>326</v>
      </c>
    </row>
    <row r="368" spans="1:2" ht="24.4" customHeight="1" x14ac:dyDescent="0.25">
      <c r="A368" s="5" t="s">
        <v>328</v>
      </c>
      <c r="B368" s="1" t="s">
        <v>326</v>
      </c>
    </row>
    <row r="369" spans="1:2" ht="24.4" customHeight="1" x14ac:dyDescent="0.25">
      <c r="A369" s="5" t="s">
        <v>16</v>
      </c>
      <c r="B369" s="1" t="s">
        <v>326</v>
      </c>
    </row>
    <row r="370" spans="1:2" ht="24.4" customHeight="1" x14ac:dyDescent="0.25">
      <c r="A370" s="5" t="s">
        <v>5</v>
      </c>
      <c r="B370" s="1" t="s">
        <v>326</v>
      </c>
    </row>
    <row r="371" spans="1:2" ht="24.4" customHeight="1" x14ac:dyDescent="0.25">
      <c r="A371" s="5" t="s">
        <v>86</v>
      </c>
      <c r="B371" s="1" t="s">
        <v>329</v>
      </c>
    </row>
    <row r="372" spans="1:2" ht="24.4" customHeight="1" x14ac:dyDescent="0.25">
      <c r="A372" s="5" t="s">
        <v>330</v>
      </c>
      <c r="B372" s="1" t="s">
        <v>329</v>
      </c>
    </row>
    <row r="373" spans="1:2" ht="24.4" customHeight="1" x14ac:dyDescent="0.25">
      <c r="A373" s="5" t="s">
        <v>331</v>
      </c>
      <c r="B373" s="1" t="s">
        <v>329</v>
      </c>
    </row>
    <row r="374" spans="1:2" ht="24.4" customHeight="1" x14ac:dyDescent="0.25">
      <c r="A374" s="5" t="s">
        <v>332</v>
      </c>
      <c r="B374" s="1" t="s">
        <v>329</v>
      </c>
    </row>
    <row r="375" spans="1:2" ht="24.4" customHeight="1" x14ac:dyDescent="0.25">
      <c r="A375" s="5" t="s">
        <v>7</v>
      </c>
      <c r="B375" s="1" t="s">
        <v>333</v>
      </c>
    </row>
    <row r="376" spans="1:2" ht="24.4" customHeight="1" x14ac:dyDescent="0.25">
      <c r="A376" s="5" t="s">
        <v>23</v>
      </c>
      <c r="B376" s="1" t="s">
        <v>334</v>
      </c>
    </row>
    <row r="377" spans="1:2" ht="24.4" customHeight="1" x14ac:dyDescent="0.25">
      <c r="A377" s="5" t="s">
        <v>140</v>
      </c>
      <c r="B377" s="1" t="s">
        <v>334</v>
      </c>
    </row>
    <row r="378" spans="1:2" ht="24.4" customHeight="1" x14ac:dyDescent="0.25">
      <c r="A378" s="5" t="s">
        <v>336</v>
      </c>
      <c r="B378" s="1" t="s">
        <v>335</v>
      </c>
    </row>
    <row r="379" spans="1:2" ht="24.4" customHeight="1" x14ac:dyDescent="0.25">
      <c r="A379" s="5" t="s">
        <v>9</v>
      </c>
      <c r="B379" s="1" t="s">
        <v>337</v>
      </c>
    </row>
    <row r="380" spans="1:2" ht="24.4" customHeight="1" x14ac:dyDescent="0.25">
      <c r="A380" s="5" t="s">
        <v>339</v>
      </c>
      <c r="B380" s="1" t="s">
        <v>338</v>
      </c>
    </row>
    <row r="381" spans="1:2" ht="24.4" customHeight="1" x14ac:dyDescent="0.25">
      <c r="A381" s="5" t="s">
        <v>15</v>
      </c>
      <c r="B381" s="1" t="s">
        <v>338</v>
      </c>
    </row>
    <row r="382" spans="1:2" ht="24.4" customHeight="1" x14ac:dyDescent="0.25">
      <c r="A382" s="5" t="s">
        <v>75</v>
      </c>
      <c r="B382" s="1" t="s">
        <v>338</v>
      </c>
    </row>
    <row r="383" spans="1:2" ht="24.4" customHeight="1" x14ac:dyDescent="0.25">
      <c r="A383" s="5" t="s">
        <v>64</v>
      </c>
      <c r="B383" s="1" t="s">
        <v>338</v>
      </c>
    </row>
    <row r="384" spans="1:2" ht="24.4" customHeight="1" x14ac:dyDescent="0.25">
      <c r="A384" s="5" t="s">
        <v>340</v>
      </c>
      <c r="B384" s="1" t="s">
        <v>338</v>
      </c>
    </row>
    <row r="385" spans="1:2" ht="24.4" customHeight="1" x14ac:dyDescent="0.25">
      <c r="A385" s="5" t="s">
        <v>16</v>
      </c>
      <c r="B385" s="1" t="s">
        <v>338</v>
      </c>
    </row>
    <row r="386" spans="1:2" ht="24.4" customHeight="1" x14ac:dyDescent="0.25">
      <c r="A386" s="5" t="s">
        <v>341</v>
      </c>
      <c r="B386" s="1" t="s">
        <v>338</v>
      </c>
    </row>
    <row r="387" spans="1:2" ht="24.4" customHeight="1" x14ac:dyDescent="0.25">
      <c r="A387" s="5" t="s">
        <v>140</v>
      </c>
      <c r="B387" s="1" t="s">
        <v>338</v>
      </c>
    </row>
    <row r="388" spans="1:2" ht="24.4" customHeight="1" x14ac:dyDescent="0.25">
      <c r="A388" s="5" t="s">
        <v>342</v>
      </c>
      <c r="B388" s="1" t="s">
        <v>338</v>
      </c>
    </row>
    <row r="389" spans="1:2" ht="24.4" customHeight="1" x14ac:dyDescent="0.25">
      <c r="A389" s="5" t="s">
        <v>11</v>
      </c>
      <c r="B389" s="1" t="s">
        <v>338</v>
      </c>
    </row>
    <row r="390" spans="1:2" ht="24.4" customHeight="1" x14ac:dyDescent="0.25">
      <c r="A390" s="5" t="s">
        <v>5</v>
      </c>
      <c r="B390" s="1" t="s">
        <v>338</v>
      </c>
    </row>
    <row r="391" spans="1:2" ht="24.4" customHeight="1" x14ac:dyDescent="0.25">
      <c r="A391" s="5" t="s">
        <v>343</v>
      </c>
      <c r="B391" s="1" t="s">
        <v>338</v>
      </c>
    </row>
    <row r="392" spans="1:2" ht="24.4" customHeight="1" x14ac:dyDescent="0.25">
      <c r="A392" s="5" t="s">
        <v>344</v>
      </c>
      <c r="B392" s="1" t="s">
        <v>338</v>
      </c>
    </row>
    <row r="393" spans="1:2" ht="24.4" customHeight="1" x14ac:dyDescent="0.25">
      <c r="A393" s="5" t="s">
        <v>346</v>
      </c>
      <c r="B393" s="1" t="s">
        <v>345</v>
      </c>
    </row>
    <row r="394" spans="1:2" ht="24.4" customHeight="1" x14ac:dyDescent="0.25">
      <c r="A394" s="5" t="s">
        <v>348</v>
      </c>
      <c r="B394" s="1" t="s">
        <v>347</v>
      </c>
    </row>
    <row r="395" spans="1:2" ht="24.4" customHeight="1" x14ac:dyDescent="0.25">
      <c r="A395" s="5" t="s">
        <v>349</v>
      </c>
      <c r="B395" s="1" t="s">
        <v>347</v>
      </c>
    </row>
    <row r="396" spans="1:2" ht="24.4" customHeight="1" x14ac:dyDescent="0.25">
      <c r="A396" s="5" t="s">
        <v>350</v>
      </c>
      <c r="B396" s="1" t="s">
        <v>347</v>
      </c>
    </row>
    <row r="397" spans="1:2" ht="24.4" customHeight="1" x14ac:dyDescent="0.25">
      <c r="A397" s="5" t="s">
        <v>18</v>
      </c>
      <c r="B397" s="1" t="s">
        <v>347</v>
      </c>
    </row>
    <row r="398" spans="1:2" ht="24.4" customHeight="1" x14ac:dyDescent="0.25">
      <c r="A398" s="5" t="s">
        <v>351</v>
      </c>
      <c r="B398" s="1" t="s">
        <v>347</v>
      </c>
    </row>
    <row r="399" spans="1:2" ht="24.4" customHeight="1" x14ac:dyDescent="0.25">
      <c r="A399" s="5" t="s">
        <v>130</v>
      </c>
      <c r="B399" s="1" t="s">
        <v>347</v>
      </c>
    </row>
    <row r="400" spans="1:2" ht="24.4" customHeight="1" x14ac:dyDescent="0.25">
      <c r="A400" s="5" t="s">
        <v>353</v>
      </c>
      <c r="B400" s="1" t="s">
        <v>352</v>
      </c>
    </row>
    <row r="401" spans="1:2" ht="24.4" customHeight="1" x14ac:dyDescent="0.25">
      <c r="A401" s="5" t="s">
        <v>354</v>
      </c>
      <c r="B401" s="1" t="s">
        <v>352</v>
      </c>
    </row>
    <row r="402" spans="1:2" ht="24.4" customHeight="1" x14ac:dyDescent="0.25">
      <c r="A402" s="5" t="s">
        <v>355</v>
      </c>
      <c r="B402" s="1" t="s">
        <v>352</v>
      </c>
    </row>
    <row r="403" spans="1:2" ht="24.4" customHeight="1" x14ac:dyDescent="0.25">
      <c r="A403" s="5" t="s">
        <v>356</v>
      </c>
      <c r="B403" s="1" t="s">
        <v>352</v>
      </c>
    </row>
    <row r="404" spans="1:2" ht="24.4" customHeight="1" x14ac:dyDescent="0.25">
      <c r="A404" s="5" t="s">
        <v>18</v>
      </c>
      <c r="B404" s="1" t="s">
        <v>357</v>
      </c>
    </row>
    <row r="405" spans="1:2" ht="24.4" customHeight="1" x14ac:dyDescent="0.25">
      <c r="A405" s="5" t="s">
        <v>359</v>
      </c>
      <c r="B405" s="1" t="s">
        <v>358</v>
      </c>
    </row>
    <row r="406" spans="1:2" ht="24.4" customHeight="1" x14ac:dyDescent="0.25">
      <c r="A406" s="5" t="s">
        <v>48</v>
      </c>
      <c r="B406" s="1" t="s">
        <v>358</v>
      </c>
    </row>
    <row r="407" spans="1:2" ht="24.4" customHeight="1" x14ac:dyDescent="0.25">
      <c r="A407" s="5" t="s">
        <v>361</v>
      </c>
      <c r="B407" s="1" t="s">
        <v>360</v>
      </c>
    </row>
    <row r="408" spans="1:2" ht="24.4" customHeight="1" x14ac:dyDescent="0.25">
      <c r="A408" s="5" t="s">
        <v>319</v>
      </c>
      <c r="B408" s="1" t="s">
        <v>360</v>
      </c>
    </row>
    <row r="409" spans="1:2" ht="24.4" customHeight="1" x14ac:dyDescent="0.25">
      <c r="A409" s="5" t="s">
        <v>362</v>
      </c>
      <c r="B409" s="1" t="s">
        <v>360</v>
      </c>
    </row>
    <row r="410" spans="1:2" ht="24.4" customHeight="1" x14ac:dyDescent="0.25">
      <c r="A410" s="5" t="s">
        <v>363</v>
      </c>
      <c r="B410" s="1" t="s">
        <v>360</v>
      </c>
    </row>
    <row r="411" spans="1:2" ht="24.4" customHeight="1" x14ac:dyDescent="0.25">
      <c r="A411" s="5" t="s">
        <v>365</v>
      </c>
      <c r="B411" s="1" t="s">
        <v>364</v>
      </c>
    </row>
    <row r="412" spans="1:2" ht="24.4" customHeight="1" x14ac:dyDescent="0.25">
      <c r="A412" s="5" t="s">
        <v>5</v>
      </c>
      <c r="B412" s="1" t="s">
        <v>366</v>
      </c>
    </row>
    <row r="413" spans="1:2" ht="24.4" customHeight="1" x14ac:dyDescent="0.25">
      <c r="A413" s="5" t="s">
        <v>18</v>
      </c>
      <c r="B413" s="1" t="s">
        <v>367</v>
      </c>
    </row>
    <row r="414" spans="1:2" ht="24.4" customHeight="1" x14ac:dyDescent="0.25">
      <c r="A414" s="5" t="s">
        <v>141</v>
      </c>
      <c r="B414" s="1" t="s">
        <v>367</v>
      </c>
    </row>
    <row r="415" spans="1:2" ht="24.4" customHeight="1" x14ac:dyDescent="0.25">
      <c r="A415" s="5" t="s">
        <v>9</v>
      </c>
      <c r="B415" s="1" t="s">
        <v>368</v>
      </c>
    </row>
    <row r="416" spans="1:2" ht="24.4" customHeight="1" x14ac:dyDescent="0.25">
      <c r="A416" s="5" t="s">
        <v>370</v>
      </c>
      <c r="B416" s="1" t="s">
        <v>369</v>
      </c>
    </row>
    <row r="417" spans="1:2" ht="24.4" customHeight="1" x14ac:dyDescent="0.25">
      <c r="A417" s="5" t="s">
        <v>371</v>
      </c>
      <c r="B417" s="1" t="s">
        <v>369</v>
      </c>
    </row>
    <row r="418" spans="1:2" ht="24.4" customHeight="1" x14ac:dyDescent="0.25">
      <c r="A418" s="5" t="s">
        <v>372</v>
      </c>
      <c r="B418" s="1" t="s">
        <v>369</v>
      </c>
    </row>
    <row r="419" spans="1:2" ht="24.4" customHeight="1" x14ac:dyDescent="0.25">
      <c r="A419" s="5" t="s">
        <v>373</v>
      </c>
      <c r="B419" s="1" t="s">
        <v>369</v>
      </c>
    </row>
    <row r="420" spans="1:2" ht="24.4" customHeight="1" x14ac:dyDescent="0.25">
      <c r="A420" s="5" t="s">
        <v>23</v>
      </c>
      <c r="B420" s="1" t="s">
        <v>369</v>
      </c>
    </row>
    <row r="421" spans="1:2" ht="24.4" customHeight="1" x14ac:dyDescent="0.25">
      <c r="A421" s="5" t="s">
        <v>70</v>
      </c>
      <c r="B421" s="1" t="s">
        <v>369</v>
      </c>
    </row>
    <row r="422" spans="1:2" ht="24.4" customHeight="1" x14ac:dyDescent="0.25">
      <c r="A422" s="5" t="s">
        <v>374</v>
      </c>
      <c r="B422" s="1" t="s">
        <v>369</v>
      </c>
    </row>
    <row r="423" spans="1:2" ht="24.4" customHeight="1" x14ac:dyDescent="0.25">
      <c r="A423" s="5" t="s">
        <v>104</v>
      </c>
      <c r="B423" s="1" t="s">
        <v>369</v>
      </c>
    </row>
    <row r="424" spans="1:2" ht="24.4" customHeight="1" x14ac:dyDescent="0.25">
      <c r="A424" s="5" t="s">
        <v>9</v>
      </c>
      <c r="B424" s="1" t="s">
        <v>375</v>
      </c>
    </row>
    <row r="425" spans="1:2" ht="24.4" customHeight="1" x14ac:dyDescent="0.25">
      <c r="A425" s="5" t="s">
        <v>206</v>
      </c>
      <c r="B425" s="1" t="s">
        <v>376</v>
      </c>
    </row>
    <row r="426" spans="1:2" ht="24.4" customHeight="1" x14ac:dyDescent="0.25">
      <c r="A426" s="5" t="s">
        <v>75</v>
      </c>
      <c r="B426" s="1" t="s">
        <v>377</v>
      </c>
    </row>
    <row r="427" spans="1:2" ht="24.4" customHeight="1" x14ac:dyDescent="0.25">
      <c r="A427" s="5" t="s">
        <v>378</v>
      </c>
      <c r="B427" s="1" t="s">
        <v>377</v>
      </c>
    </row>
    <row r="428" spans="1:2" ht="24.4" customHeight="1" x14ac:dyDescent="0.25">
      <c r="A428" s="5" t="s">
        <v>379</v>
      </c>
      <c r="B428" s="1" t="s">
        <v>377</v>
      </c>
    </row>
    <row r="429" spans="1:2" ht="24.4" customHeight="1" x14ac:dyDescent="0.25">
      <c r="A429" s="5" t="s">
        <v>380</v>
      </c>
      <c r="B429" s="1" t="s">
        <v>377</v>
      </c>
    </row>
    <row r="430" spans="1:2" ht="24.4" customHeight="1" x14ac:dyDescent="0.25">
      <c r="A430" s="5" t="s">
        <v>130</v>
      </c>
      <c r="B430" s="1" t="s">
        <v>377</v>
      </c>
    </row>
    <row r="431" spans="1:2" ht="24.4" customHeight="1" x14ac:dyDescent="0.25">
      <c r="A431" s="5" t="s">
        <v>9</v>
      </c>
      <c r="B431" s="1" t="s">
        <v>377</v>
      </c>
    </row>
    <row r="432" spans="1:2" ht="24.4" customHeight="1" x14ac:dyDescent="0.25">
      <c r="A432" s="5" t="s">
        <v>9</v>
      </c>
      <c r="B432" s="1" t="s">
        <v>381</v>
      </c>
    </row>
    <row r="433" spans="1:2" ht="24.4" customHeight="1" x14ac:dyDescent="0.25">
      <c r="A433" s="5" t="s">
        <v>9</v>
      </c>
      <c r="B433" s="1" t="s">
        <v>382</v>
      </c>
    </row>
    <row r="434" spans="1:2" ht="24.4" customHeight="1" x14ac:dyDescent="0.25">
      <c r="A434" s="5" t="s">
        <v>45</v>
      </c>
      <c r="B434" s="1" t="s">
        <v>383</v>
      </c>
    </row>
    <row r="435" spans="1:2" ht="24.4" customHeight="1" x14ac:dyDescent="0.25">
      <c r="A435" s="5" t="s">
        <v>385</v>
      </c>
      <c r="B435" s="1" t="s">
        <v>384</v>
      </c>
    </row>
    <row r="436" spans="1:2" ht="24.4" customHeight="1" x14ac:dyDescent="0.25">
      <c r="A436" s="5" t="s">
        <v>386</v>
      </c>
      <c r="B436" s="1" t="s">
        <v>384</v>
      </c>
    </row>
    <row r="437" spans="1:2" ht="24.4" customHeight="1" x14ac:dyDescent="0.25">
      <c r="A437" s="5" t="s">
        <v>387</v>
      </c>
      <c r="B437" s="1" t="s">
        <v>384</v>
      </c>
    </row>
    <row r="438" spans="1:2" ht="24.4" customHeight="1" x14ac:dyDescent="0.25">
      <c r="A438" s="5" t="s">
        <v>388</v>
      </c>
      <c r="B438" s="1" t="s">
        <v>384</v>
      </c>
    </row>
    <row r="439" spans="1:2" ht="24.4" customHeight="1" x14ac:dyDescent="0.25">
      <c r="A439" s="5" t="s">
        <v>389</v>
      </c>
      <c r="B439" s="1" t="s">
        <v>384</v>
      </c>
    </row>
    <row r="440" spans="1:2" ht="24.4" customHeight="1" x14ac:dyDescent="0.25">
      <c r="A440" s="5" t="s">
        <v>390</v>
      </c>
      <c r="B440" s="1" t="s">
        <v>384</v>
      </c>
    </row>
    <row r="441" spans="1:2" ht="24.4" customHeight="1" x14ac:dyDescent="0.25">
      <c r="A441" s="5" t="s">
        <v>391</v>
      </c>
      <c r="B441" s="1" t="s">
        <v>384</v>
      </c>
    </row>
    <row r="442" spans="1:2" ht="24.4" customHeight="1" x14ac:dyDescent="0.25">
      <c r="A442" s="5" t="s">
        <v>392</v>
      </c>
      <c r="B442" s="1" t="s">
        <v>384</v>
      </c>
    </row>
    <row r="443" spans="1:2" ht="24.4" customHeight="1" x14ac:dyDescent="0.25">
      <c r="A443" s="5" t="s">
        <v>393</v>
      </c>
      <c r="B443" s="1" t="s">
        <v>384</v>
      </c>
    </row>
    <row r="444" spans="1:2" ht="24.4" customHeight="1" x14ac:dyDescent="0.25">
      <c r="A444" s="5" t="s">
        <v>394</v>
      </c>
      <c r="B444" s="1" t="s">
        <v>384</v>
      </c>
    </row>
    <row r="445" spans="1:2" ht="24.4" customHeight="1" x14ac:dyDescent="0.25">
      <c r="A445" s="5" t="s">
        <v>395</v>
      </c>
      <c r="B445" s="1" t="s">
        <v>384</v>
      </c>
    </row>
    <row r="446" spans="1:2" ht="24.4" customHeight="1" x14ac:dyDescent="0.25">
      <c r="A446" s="5" t="s">
        <v>396</v>
      </c>
      <c r="B446" s="1" t="s">
        <v>384</v>
      </c>
    </row>
    <row r="447" spans="1:2" ht="24.4" customHeight="1" x14ac:dyDescent="0.25">
      <c r="A447" s="5" t="s">
        <v>397</v>
      </c>
      <c r="B447" s="1" t="s">
        <v>384</v>
      </c>
    </row>
    <row r="448" spans="1:2" ht="24.4" customHeight="1" x14ac:dyDescent="0.25">
      <c r="A448" s="5" t="s">
        <v>398</v>
      </c>
      <c r="B448" s="1" t="s">
        <v>384</v>
      </c>
    </row>
    <row r="449" spans="1:2" ht="24.4" customHeight="1" x14ac:dyDescent="0.25">
      <c r="A449" s="5" t="s">
        <v>775</v>
      </c>
      <c r="B449" s="1" t="s">
        <v>384</v>
      </c>
    </row>
    <row r="450" spans="1:2" ht="24.4" customHeight="1" x14ac:dyDescent="0.25">
      <c r="A450" s="5" t="s">
        <v>399</v>
      </c>
      <c r="B450" s="1" t="s">
        <v>384</v>
      </c>
    </row>
    <row r="451" spans="1:2" ht="24.4" customHeight="1" x14ac:dyDescent="0.25">
      <c r="A451" s="5" t="s">
        <v>400</v>
      </c>
      <c r="B451" s="1" t="s">
        <v>384</v>
      </c>
    </row>
    <row r="452" spans="1:2" ht="24.4" customHeight="1" x14ac:dyDescent="0.25">
      <c r="A452" s="5" t="s">
        <v>401</v>
      </c>
      <c r="B452" s="1" t="s">
        <v>384</v>
      </c>
    </row>
    <row r="453" spans="1:2" ht="24.4" customHeight="1" x14ac:dyDescent="0.25">
      <c r="A453" s="5" t="s">
        <v>402</v>
      </c>
      <c r="B453" s="1" t="s">
        <v>384</v>
      </c>
    </row>
    <row r="454" spans="1:2" ht="24.4" customHeight="1" x14ac:dyDescent="0.25">
      <c r="A454" s="5" t="s">
        <v>403</v>
      </c>
      <c r="B454" s="1" t="s">
        <v>384</v>
      </c>
    </row>
    <row r="455" spans="1:2" ht="24.4" customHeight="1" x14ac:dyDescent="0.25">
      <c r="A455" s="5" t="s">
        <v>404</v>
      </c>
      <c r="B455" s="1" t="s">
        <v>384</v>
      </c>
    </row>
    <row r="456" spans="1:2" ht="24.4" customHeight="1" x14ac:dyDescent="0.25">
      <c r="A456" s="5" t="s">
        <v>405</v>
      </c>
      <c r="B456" s="1" t="s">
        <v>384</v>
      </c>
    </row>
    <row r="457" spans="1:2" ht="24.4" customHeight="1" x14ac:dyDescent="0.25">
      <c r="A457" s="5" t="s">
        <v>406</v>
      </c>
      <c r="B457" s="1" t="s">
        <v>384</v>
      </c>
    </row>
    <row r="458" spans="1:2" ht="24.4" customHeight="1" x14ac:dyDescent="0.25">
      <c r="A458" s="5" t="s">
        <v>407</v>
      </c>
      <c r="B458" s="1" t="s">
        <v>384</v>
      </c>
    </row>
    <row r="459" spans="1:2" ht="24.4" customHeight="1" x14ac:dyDescent="0.25">
      <c r="A459" s="5" t="s">
        <v>408</v>
      </c>
      <c r="B459" s="1" t="s">
        <v>384</v>
      </c>
    </row>
    <row r="460" spans="1:2" ht="24.4" customHeight="1" x14ac:dyDescent="0.25">
      <c r="A460" s="5" t="s">
        <v>409</v>
      </c>
      <c r="B460" s="1" t="s">
        <v>384</v>
      </c>
    </row>
    <row r="461" spans="1:2" ht="24.4" customHeight="1" x14ac:dyDescent="0.25">
      <c r="A461" s="5" t="s">
        <v>410</v>
      </c>
      <c r="B461" s="1" t="s">
        <v>384</v>
      </c>
    </row>
    <row r="462" spans="1:2" ht="24.4" customHeight="1" x14ac:dyDescent="0.25">
      <c r="A462" s="5" t="s">
        <v>411</v>
      </c>
      <c r="B462" s="1" t="s">
        <v>384</v>
      </c>
    </row>
    <row r="463" spans="1:2" ht="24.4" customHeight="1" x14ac:dyDescent="0.25">
      <c r="A463" s="5" t="s">
        <v>412</v>
      </c>
      <c r="B463" s="1" t="s">
        <v>384</v>
      </c>
    </row>
    <row r="464" spans="1:2" ht="24.4" customHeight="1" x14ac:dyDescent="0.25">
      <c r="A464" s="5" t="s">
        <v>413</v>
      </c>
      <c r="B464" s="1" t="s">
        <v>384</v>
      </c>
    </row>
    <row r="465" spans="1:2" ht="24.4" customHeight="1" x14ac:dyDescent="0.25">
      <c r="A465" s="5" t="s">
        <v>414</v>
      </c>
      <c r="B465" s="1" t="s">
        <v>384</v>
      </c>
    </row>
    <row r="466" spans="1:2" ht="24.4" customHeight="1" x14ac:dyDescent="0.25">
      <c r="A466" s="5" t="s">
        <v>415</v>
      </c>
      <c r="B466" s="1" t="s">
        <v>384</v>
      </c>
    </row>
    <row r="467" spans="1:2" ht="24.4" customHeight="1" x14ac:dyDescent="0.25">
      <c r="A467" s="5" t="s">
        <v>416</v>
      </c>
      <c r="B467" s="1" t="s">
        <v>384</v>
      </c>
    </row>
    <row r="468" spans="1:2" ht="24.4" customHeight="1" x14ac:dyDescent="0.25">
      <c r="A468" s="5" t="s">
        <v>417</v>
      </c>
      <c r="B468" s="1" t="s">
        <v>384</v>
      </c>
    </row>
    <row r="469" spans="1:2" ht="24.4" customHeight="1" x14ac:dyDescent="0.25">
      <c r="A469" s="5" t="s">
        <v>418</v>
      </c>
      <c r="B469" s="1" t="s">
        <v>384</v>
      </c>
    </row>
    <row r="470" spans="1:2" ht="24.4" customHeight="1" x14ac:dyDescent="0.25">
      <c r="A470" s="5" t="s">
        <v>774</v>
      </c>
      <c r="B470" s="1" t="s">
        <v>384</v>
      </c>
    </row>
    <row r="471" spans="1:2" ht="24.4" customHeight="1" x14ac:dyDescent="0.25">
      <c r="A471" s="5" t="s">
        <v>419</v>
      </c>
      <c r="B471" s="1" t="s">
        <v>384</v>
      </c>
    </row>
    <row r="472" spans="1:2" ht="24.4" customHeight="1" x14ac:dyDescent="0.25">
      <c r="A472" s="5" t="s">
        <v>420</v>
      </c>
      <c r="B472" s="1" t="s">
        <v>384</v>
      </c>
    </row>
    <row r="473" spans="1:2" ht="24.4" customHeight="1" x14ac:dyDescent="0.25">
      <c r="A473" s="5" t="s">
        <v>421</v>
      </c>
      <c r="B473" s="1" t="s">
        <v>384</v>
      </c>
    </row>
    <row r="474" spans="1:2" ht="24.4" customHeight="1" x14ac:dyDescent="0.25">
      <c r="A474" s="5" t="s">
        <v>422</v>
      </c>
      <c r="B474" s="1" t="s">
        <v>384</v>
      </c>
    </row>
    <row r="475" spans="1:2" ht="24.4" customHeight="1" x14ac:dyDescent="0.25">
      <c r="A475" s="5" t="s">
        <v>423</v>
      </c>
      <c r="B475" s="1" t="s">
        <v>384</v>
      </c>
    </row>
    <row r="476" spans="1:2" ht="24.4" customHeight="1" x14ac:dyDescent="0.25">
      <c r="A476" s="5" t="s">
        <v>424</v>
      </c>
      <c r="B476" s="1" t="s">
        <v>384</v>
      </c>
    </row>
    <row r="477" spans="1:2" ht="24.4" customHeight="1" x14ac:dyDescent="0.25">
      <c r="A477" s="5" t="s">
        <v>425</v>
      </c>
      <c r="B477" s="1" t="s">
        <v>384</v>
      </c>
    </row>
    <row r="478" spans="1:2" ht="24.4" customHeight="1" x14ac:dyDescent="0.25">
      <c r="A478" s="5" t="s">
        <v>426</v>
      </c>
      <c r="B478" s="1" t="s">
        <v>384</v>
      </c>
    </row>
    <row r="479" spans="1:2" ht="24.4" customHeight="1" x14ac:dyDescent="0.25">
      <c r="A479" s="5" t="s">
        <v>427</v>
      </c>
      <c r="B479" s="1" t="s">
        <v>384</v>
      </c>
    </row>
    <row r="480" spans="1:2" ht="24.4" customHeight="1" x14ac:dyDescent="0.25">
      <c r="A480" s="5" t="s">
        <v>428</v>
      </c>
      <c r="B480" s="1" t="s">
        <v>384</v>
      </c>
    </row>
    <row r="481" spans="1:2" ht="24.4" customHeight="1" x14ac:dyDescent="0.25">
      <c r="A481" s="5" t="s">
        <v>429</v>
      </c>
      <c r="B481" s="1" t="s">
        <v>384</v>
      </c>
    </row>
    <row r="482" spans="1:2" ht="24.4" customHeight="1" x14ac:dyDescent="0.25">
      <c r="A482" s="5" t="s">
        <v>430</v>
      </c>
      <c r="B482" s="1" t="s">
        <v>384</v>
      </c>
    </row>
    <row r="483" spans="1:2" ht="24.4" customHeight="1" x14ac:dyDescent="0.25">
      <c r="A483" s="5" t="s">
        <v>431</v>
      </c>
      <c r="B483" s="1" t="s">
        <v>384</v>
      </c>
    </row>
    <row r="484" spans="1:2" ht="24.4" customHeight="1" x14ac:dyDescent="0.25">
      <c r="A484" s="5" t="s">
        <v>432</v>
      </c>
      <c r="B484" s="1" t="s">
        <v>384</v>
      </c>
    </row>
    <row r="485" spans="1:2" ht="24.4" customHeight="1" x14ac:dyDescent="0.25">
      <c r="A485" s="5" t="s">
        <v>433</v>
      </c>
      <c r="B485" s="1" t="s">
        <v>384</v>
      </c>
    </row>
    <row r="486" spans="1:2" ht="24.4" customHeight="1" x14ac:dyDescent="0.25">
      <c r="A486" s="5" t="s">
        <v>434</v>
      </c>
      <c r="B486" s="1" t="s">
        <v>384</v>
      </c>
    </row>
    <row r="487" spans="1:2" ht="24.4" customHeight="1" x14ac:dyDescent="0.25">
      <c r="A487" s="5" t="s">
        <v>435</v>
      </c>
      <c r="B487" s="1" t="s">
        <v>384</v>
      </c>
    </row>
    <row r="488" spans="1:2" ht="24.4" customHeight="1" x14ac:dyDescent="0.25">
      <c r="A488" s="20" t="s">
        <v>767</v>
      </c>
      <c r="B488" s="20" t="s">
        <v>384</v>
      </c>
    </row>
    <row r="489" spans="1:2" ht="24.4" customHeight="1" x14ac:dyDescent="0.25">
      <c r="A489" s="5" t="s">
        <v>436</v>
      </c>
      <c r="B489" s="1" t="s">
        <v>384</v>
      </c>
    </row>
    <row r="490" spans="1:2" ht="24.4" customHeight="1" x14ac:dyDescent="0.25">
      <c r="A490" s="5" t="s">
        <v>437</v>
      </c>
      <c r="B490" s="1" t="s">
        <v>384</v>
      </c>
    </row>
    <row r="491" spans="1:2" ht="24.4" customHeight="1" x14ac:dyDescent="0.25">
      <c r="A491" s="5" t="s">
        <v>438</v>
      </c>
      <c r="B491" s="1" t="s">
        <v>384</v>
      </c>
    </row>
    <row r="492" spans="1:2" ht="24.4" customHeight="1" x14ac:dyDescent="0.25">
      <c r="A492" s="5" t="s">
        <v>439</v>
      </c>
      <c r="B492" s="1" t="s">
        <v>384</v>
      </c>
    </row>
    <row r="493" spans="1:2" ht="24.4" customHeight="1" x14ac:dyDescent="0.25">
      <c r="A493" s="5" t="s">
        <v>440</v>
      </c>
      <c r="B493" s="1" t="s">
        <v>384</v>
      </c>
    </row>
    <row r="494" spans="1:2" ht="24.4" customHeight="1" x14ac:dyDescent="0.25">
      <c r="A494" s="5" t="s">
        <v>441</v>
      </c>
      <c r="B494" s="1" t="s">
        <v>384</v>
      </c>
    </row>
    <row r="495" spans="1:2" ht="24.4" customHeight="1" x14ac:dyDescent="0.25">
      <c r="A495" s="5" t="s">
        <v>442</v>
      </c>
      <c r="B495" s="1" t="s">
        <v>384</v>
      </c>
    </row>
    <row r="496" spans="1:2" ht="24.4" customHeight="1" x14ac:dyDescent="0.25">
      <c r="A496" s="5" t="s">
        <v>443</v>
      </c>
      <c r="B496" s="1" t="s">
        <v>384</v>
      </c>
    </row>
    <row r="497" spans="1:2" ht="24.4" customHeight="1" x14ac:dyDescent="0.25">
      <c r="A497" s="5" t="s">
        <v>444</v>
      </c>
      <c r="B497" s="1" t="s">
        <v>384</v>
      </c>
    </row>
    <row r="498" spans="1:2" ht="24.4" customHeight="1" x14ac:dyDescent="0.25">
      <c r="A498" s="5" t="s">
        <v>445</v>
      </c>
      <c r="B498" s="1" t="s">
        <v>384</v>
      </c>
    </row>
    <row r="499" spans="1:2" ht="24.4" customHeight="1" x14ac:dyDescent="0.25">
      <c r="A499" s="5" t="s">
        <v>446</v>
      </c>
      <c r="B499" s="1" t="s">
        <v>384</v>
      </c>
    </row>
    <row r="500" spans="1:2" ht="24.4" customHeight="1" x14ac:dyDescent="0.25">
      <c r="A500" s="5" t="s">
        <v>447</v>
      </c>
      <c r="B500" s="1" t="s">
        <v>384</v>
      </c>
    </row>
    <row r="501" spans="1:2" ht="24.4" customHeight="1" x14ac:dyDescent="0.25">
      <c r="A501" s="5" t="s">
        <v>448</v>
      </c>
      <c r="B501" s="1" t="s">
        <v>384</v>
      </c>
    </row>
    <row r="502" spans="1:2" ht="24.4" customHeight="1" x14ac:dyDescent="0.25">
      <c r="A502" s="5" t="s">
        <v>449</v>
      </c>
      <c r="B502" s="1" t="s">
        <v>384</v>
      </c>
    </row>
    <row r="503" spans="1:2" ht="24.4" customHeight="1" x14ac:dyDescent="0.25">
      <c r="A503" s="5" t="s">
        <v>450</v>
      </c>
      <c r="B503" s="1" t="s">
        <v>384</v>
      </c>
    </row>
    <row r="504" spans="1:2" ht="24.4" customHeight="1" x14ac:dyDescent="0.25">
      <c r="A504" s="5" t="s">
        <v>451</v>
      </c>
      <c r="B504" s="1" t="s">
        <v>384</v>
      </c>
    </row>
    <row r="505" spans="1:2" ht="24.4" customHeight="1" x14ac:dyDescent="0.25">
      <c r="A505" s="5" t="s">
        <v>452</v>
      </c>
      <c r="B505" s="1" t="s">
        <v>384</v>
      </c>
    </row>
    <row r="506" spans="1:2" ht="24.4" customHeight="1" x14ac:dyDescent="0.25">
      <c r="A506" s="5" t="s">
        <v>453</v>
      </c>
      <c r="B506" s="1" t="s">
        <v>384</v>
      </c>
    </row>
    <row r="507" spans="1:2" ht="24.4" customHeight="1" x14ac:dyDescent="0.25">
      <c r="A507" s="5" t="s">
        <v>454</v>
      </c>
      <c r="B507" s="1" t="s">
        <v>384</v>
      </c>
    </row>
    <row r="508" spans="1:2" ht="24.4" customHeight="1" x14ac:dyDescent="0.25">
      <c r="A508" s="5" t="s">
        <v>455</v>
      </c>
      <c r="B508" s="1" t="s">
        <v>384</v>
      </c>
    </row>
    <row r="509" spans="1:2" ht="24.4" customHeight="1" x14ac:dyDescent="0.25">
      <c r="A509" s="5" t="s">
        <v>456</v>
      </c>
      <c r="B509" s="1" t="s">
        <v>384</v>
      </c>
    </row>
    <row r="510" spans="1:2" ht="24.4" customHeight="1" x14ac:dyDescent="0.25">
      <c r="A510" s="5" t="s">
        <v>457</v>
      </c>
      <c r="B510" s="1" t="s">
        <v>384</v>
      </c>
    </row>
    <row r="511" spans="1:2" ht="24.4" customHeight="1" x14ac:dyDescent="0.25">
      <c r="A511" s="5" t="s">
        <v>458</v>
      </c>
      <c r="B511" s="1" t="s">
        <v>384</v>
      </c>
    </row>
    <row r="512" spans="1:2" ht="24.4" customHeight="1" x14ac:dyDescent="0.25">
      <c r="A512" s="5" t="s">
        <v>459</v>
      </c>
      <c r="B512" s="1" t="s">
        <v>384</v>
      </c>
    </row>
    <row r="513" spans="1:2" ht="24.4" customHeight="1" x14ac:dyDescent="0.25">
      <c r="A513" s="5" t="s">
        <v>460</v>
      </c>
      <c r="B513" s="1" t="s">
        <v>384</v>
      </c>
    </row>
    <row r="514" spans="1:2" ht="24.4" customHeight="1" x14ac:dyDescent="0.25">
      <c r="A514" s="5" t="s">
        <v>461</v>
      </c>
      <c r="B514" s="1" t="s">
        <v>384</v>
      </c>
    </row>
    <row r="515" spans="1:2" ht="24.4" customHeight="1" x14ac:dyDescent="0.25">
      <c r="A515" s="5" t="s">
        <v>462</v>
      </c>
      <c r="B515" s="1" t="s">
        <v>384</v>
      </c>
    </row>
    <row r="516" spans="1:2" ht="24.4" customHeight="1" x14ac:dyDescent="0.25">
      <c r="A516" s="5" t="s">
        <v>463</v>
      </c>
      <c r="B516" s="1" t="s">
        <v>384</v>
      </c>
    </row>
    <row r="517" spans="1:2" ht="24.4" customHeight="1" x14ac:dyDescent="0.25">
      <c r="A517" s="5" t="s">
        <v>464</v>
      </c>
      <c r="B517" s="1" t="s">
        <v>384</v>
      </c>
    </row>
    <row r="518" spans="1:2" ht="24.4" customHeight="1" x14ac:dyDescent="0.25">
      <c r="A518" s="5" t="s">
        <v>465</v>
      </c>
      <c r="B518" s="1" t="s">
        <v>384</v>
      </c>
    </row>
    <row r="519" spans="1:2" ht="24.4" customHeight="1" x14ac:dyDescent="0.25">
      <c r="A519" s="5" t="s">
        <v>466</v>
      </c>
      <c r="B519" s="1" t="s">
        <v>384</v>
      </c>
    </row>
    <row r="520" spans="1:2" ht="24.4" customHeight="1" x14ac:dyDescent="0.25">
      <c r="A520" s="5" t="s">
        <v>467</v>
      </c>
      <c r="B520" s="1" t="s">
        <v>384</v>
      </c>
    </row>
    <row r="521" spans="1:2" ht="24.4" customHeight="1" x14ac:dyDescent="0.25">
      <c r="A521" s="5" t="s">
        <v>468</v>
      </c>
      <c r="B521" s="1" t="s">
        <v>384</v>
      </c>
    </row>
    <row r="522" spans="1:2" ht="24.4" customHeight="1" x14ac:dyDescent="0.25">
      <c r="A522" s="5" t="s">
        <v>469</v>
      </c>
      <c r="B522" s="1" t="s">
        <v>384</v>
      </c>
    </row>
    <row r="523" spans="1:2" ht="24.4" customHeight="1" x14ac:dyDescent="0.25">
      <c r="A523" s="5" t="s">
        <v>470</v>
      </c>
      <c r="B523" s="1" t="s">
        <v>384</v>
      </c>
    </row>
    <row r="524" spans="1:2" ht="24.4" customHeight="1" x14ac:dyDescent="0.25">
      <c r="A524" s="5" t="s">
        <v>471</v>
      </c>
      <c r="B524" s="1" t="s">
        <v>384</v>
      </c>
    </row>
    <row r="525" spans="1:2" ht="24.4" customHeight="1" x14ac:dyDescent="0.25">
      <c r="A525" s="5" t="s">
        <v>472</v>
      </c>
      <c r="B525" s="1" t="s">
        <v>384</v>
      </c>
    </row>
    <row r="526" spans="1:2" ht="24.4" customHeight="1" x14ac:dyDescent="0.25">
      <c r="A526" s="5" t="s">
        <v>473</v>
      </c>
      <c r="B526" s="1" t="s">
        <v>384</v>
      </c>
    </row>
    <row r="527" spans="1:2" ht="24.4" customHeight="1" x14ac:dyDescent="0.25">
      <c r="A527" s="5" t="s">
        <v>474</v>
      </c>
      <c r="B527" s="1" t="s">
        <v>384</v>
      </c>
    </row>
    <row r="528" spans="1:2" ht="24.4" customHeight="1" x14ac:dyDescent="0.25">
      <c r="A528" s="5" t="s">
        <v>475</v>
      </c>
      <c r="B528" s="1" t="s">
        <v>384</v>
      </c>
    </row>
    <row r="529" spans="1:2" ht="24.4" customHeight="1" x14ac:dyDescent="0.25">
      <c r="A529" s="5" t="s">
        <v>476</v>
      </c>
      <c r="B529" s="1" t="s">
        <v>384</v>
      </c>
    </row>
    <row r="530" spans="1:2" ht="24.4" customHeight="1" x14ac:dyDescent="0.25">
      <c r="A530" s="5" t="s">
        <v>477</v>
      </c>
      <c r="B530" s="1" t="s">
        <v>384</v>
      </c>
    </row>
    <row r="531" spans="1:2" ht="24.4" customHeight="1" x14ac:dyDescent="0.25">
      <c r="A531" s="5" t="s">
        <v>478</v>
      </c>
      <c r="B531" s="1" t="s">
        <v>384</v>
      </c>
    </row>
    <row r="532" spans="1:2" ht="24.4" customHeight="1" x14ac:dyDescent="0.25">
      <c r="A532" s="5" t="s">
        <v>479</v>
      </c>
      <c r="B532" s="1" t="s">
        <v>384</v>
      </c>
    </row>
    <row r="533" spans="1:2" ht="24.4" customHeight="1" x14ac:dyDescent="0.25">
      <c r="A533" s="5" t="s">
        <v>480</v>
      </c>
      <c r="B533" s="1" t="s">
        <v>384</v>
      </c>
    </row>
    <row r="534" spans="1:2" ht="24.4" customHeight="1" x14ac:dyDescent="0.25">
      <c r="A534" s="5" t="s">
        <v>481</v>
      </c>
      <c r="B534" s="1" t="s">
        <v>384</v>
      </c>
    </row>
    <row r="535" spans="1:2" ht="24.4" customHeight="1" x14ac:dyDescent="0.25">
      <c r="A535" s="5" t="s">
        <v>482</v>
      </c>
      <c r="B535" s="1" t="s">
        <v>384</v>
      </c>
    </row>
    <row r="536" spans="1:2" ht="24.4" customHeight="1" x14ac:dyDescent="0.25">
      <c r="A536" s="5" t="s">
        <v>483</v>
      </c>
      <c r="B536" s="1" t="s">
        <v>384</v>
      </c>
    </row>
    <row r="537" spans="1:2" ht="24.4" customHeight="1" x14ac:dyDescent="0.25">
      <c r="A537" s="5" t="s">
        <v>484</v>
      </c>
      <c r="B537" s="1" t="s">
        <v>384</v>
      </c>
    </row>
    <row r="538" spans="1:2" ht="24.4" customHeight="1" x14ac:dyDescent="0.25">
      <c r="A538" s="5" t="s">
        <v>485</v>
      </c>
      <c r="B538" s="1" t="s">
        <v>384</v>
      </c>
    </row>
    <row r="539" spans="1:2" ht="24.4" customHeight="1" x14ac:dyDescent="0.25">
      <c r="A539" s="5" t="s">
        <v>486</v>
      </c>
      <c r="B539" s="1" t="s">
        <v>384</v>
      </c>
    </row>
    <row r="540" spans="1:2" ht="24.4" customHeight="1" x14ac:dyDescent="0.25">
      <c r="A540" s="5" t="s">
        <v>487</v>
      </c>
      <c r="B540" s="1" t="s">
        <v>384</v>
      </c>
    </row>
    <row r="541" spans="1:2" ht="24.4" customHeight="1" x14ac:dyDescent="0.25">
      <c r="A541" s="5" t="s">
        <v>488</v>
      </c>
      <c r="B541" s="1" t="s">
        <v>384</v>
      </c>
    </row>
    <row r="542" spans="1:2" ht="24.4" customHeight="1" x14ac:dyDescent="0.25">
      <c r="A542" s="5" t="s">
        <v>489</v>
      </c>
      <c r="B542" s="1" t="s">
        <v>384</v>
      </c>
    </row>
    <row r="543" spans="1:2" ht="24.4" customHeight="1" x14ac:dyDescent="0.25">
      <c r="A543" s="5" t="s">
        <v>490</v>
      </c>
      <c r="B543" s="1" t="s">
        <v>384</v>
      </c>
    </row>
    <row r="544" spans="1:2" ht="24.4" customHeight="1" x14ac:dyDescent="0.25">
      <c r="A544" s="5" t="s">
        <v>764</v>
      </c>
      <c r="B544" s="1" t="s">
        <v>384</v>
      </c>
    </row>
    <row r="545" spans="1:2" ht="24.4" customHeight="1" x14ac:dyDescent="0.25">
      <c r="A545" s="5" t="s">
        <v>491</v>
      </c>
      <c r="B545" s="1" t="s">
        <v>384</v>
      </c>
    </row>
    <row r="546" spans="1:2" ht="24.4" customHeight="1" x14ac:dyDescent="0.25">
      <c r="A546" s="5" t="s">
        <v>492</v>
      </c>
      <c r="B546" s="1" t="s">
        <v>384</v>
      </c>
    </row>
    <row r="547" spans="1:2" ht="24.4" customHeight="1" x14ac:dyDescent="0.25">
      <c r="A547" s="5" t="s">
        <v>493</v>
      </c>
      <c r="B547" s="1" t="s">
        <v>384</v>
      </c>
    </row>
    <row r="548" spans="1:2" ht="24.4" customHeight="1" x14ac:dyDescent="0.25">
      <c r="A548" s="5" t="s">
        <v>311</v>
      </c>
      <c r="B548" s="1" t="s">
        <v>384</v>
      </c>
    </row>
    <row r="549" spans="1:2" ht="24.4" customHeight="1" x14ac:dyDescent="0.25">
      <c r="A549" s="5" t="s">
        <v>494</v>
      </c>
      <c r="B549" s="1" t="s">
        <v>384</v>
      </c>
    </row>
    <row r="550" spans="1:2" ht="24.4" customHeight="1" x14ac:dyDescent="0.25">
      <c r="A550" s="5" t="s">
        <v>495</v>
      </c>
      <c r="B550" s="1" t="s">
        <v>384</v>
      </c>
    </row>
    <row r="551" spans="1:2" ht="24.4" customHeight="1" x14ac:dyDescent="0.25">
      <c r="A551" s="5" t="s">
        <v>496</v>
      </c>
      <c r="B551" s="1" t="s">
        <v>384</v>
      </c>
    </row>
    <row r="552" spans="1:2" ht="24.4" customHeight="1" x14ac:dyDescent="0.25">
      <c r="A552" s="5" t="s">
        <v>497</v>
      </c>
      <c r="B552" s="1" t="s">
        <v>384</v>
      </c>
    </row>
    <row r="553" spans="1:2" ht="24.4" customHeight="1" x14ac:dyDescent="0.25">
      <c r="A553" s="5" t="s">
        <v>498</v>
      </c>
      <c r="B553" s="1" t="s">
        <v>384</v>
      </c>
    </row>
    <row r="554" spans="1:2" ht="24.4" customHeight="1" x14ac:dyDescent="0.25">
      <c r="A554" s="5" t="s">
        <v>499</v>
      </c>
      <c r="B554" s="1" t="s">
        <v>384</v>
      </c>
    </row>
    <row r="555" spans="1:2" ht="24.4" customHeight="1" x14ac:dyDescent="0.25">
      <c r="A555" s="5" t="s">
        <v>500</v>
      </c>
      <c r="B555" s="1" t="s">
        <v>384</v>
      </c>
    </row>
    <row r="556" spans="1:2" ht="24.4" customHeight="1" x14ac:dyDescent="0.25">
      <c r="A556" s="5" t="s">
        <v>501</v>
      </c>
      <c r="B556" s="1" t="s">
        <v>384</v>
      </c>
    </row>
    <row r="557" spans="1:2" ht="24.4" customHeight="1" x14ac:dyDescent="0.25">
      <c r="A557" s="5" t="s">
        <v>140</v>
      </c>
      <c r="B557" s="1" t="s">
        <v>502</v>
      </c>
    </row>
    <row r="558" spans="1:2" ht="24.4" customHeight="1" x14ac:dyDescent="0.25">
      <c r="A558" s="5" t="s">
        <v>130</v>
      </c>
      <c r="B558" s="1" t="s">
        <v>502</v>
      </c>
    </row>
    <row r="559" spans="1:2" ht="24.4" customHeight="1" x14ac:dyDescent="0.25">
      <c r="A559" s="5" t="s">
        <v>504</v>
      </c>
      <c r="B559" s="1" t="s">
        <v>503</v>
      </c>
    </row>
    <row r="560" spans="1:2" ht="24.4" customHeight="1" x14ac:dyDescent="0.25">
      <c r="A560" s="5" t="s">
        <v>505</v>
      </c>
      <c r="B560" s="1" t="s">
        <v>503</v>
      </c>
    </row>
    <row r="561" spans="1:2" ht="24.4" customHeight="1" x14ac:dyDescent="0.25">
      <c r="A561" s="5" t="s">
        <v>506</v>
      </c>
      <c r="B561" s="1" t="s">
        <v>503</v>
      </c>
    </row>
    <row r="562" spans="1:2" ht="24.4" customHeight="1" x14ac:dyDescent="0.25">
      <c r="A562" s="5" t="s">
        <v>507</v>
      </c>
      <c r="B562" s="1" t="s">
        <v>503</v>
      </c>
    </row>
    <row r="563" spans="1:2" ht="24.4" customHeight="1" x14ac:dyDescent="0.25">
      <c r="A563" s="5" t="s">
        <v>508</v>
      </c>
      <c r="B563" s="1" t="s">
        <v>503</v>
      </c>
    </row>
    <row r="564" spans="1:2" ht="24.4" customHeight="1" x14ac:dyDescent="0.25">
      <c r="A564" s="5" t="s">
        <v>509</v>
      </c>
      <c r="B564" s="1" t="s">
        <v>503</v>
      </c>
    </row>
    <row r="565" spans="1:2" ht="24.4" customHeight="1" x14ac:dyDescent="0.25">
      <c r="A565" s="5" t="s">
        <v>510</v>
      </c>
      <c r="B565" s="1" t="s">
        <v>503</v>
      </c>
    </row>
    <row r="566" spans="1:2" ht="24.4" customHeight="1" x14ac:dyDescent="0.25">
      <c r="A566" s="5" t="s">
        <v>511</v>
      </c>
      <c r="B566" s="1" t="s">
        <v>503</v>
      </c>
    </row>
    <row r="567" spans="1:2" ht="24.4" customHeight="1" x14ac:dyDescent="0.25">
      <c r="A567" s="5" t="s">
        <v>512</v>
      </c>
      <c r="B567" s="1" t="s">
        <v>503</v>
      </c>
    </row>
    <row r="568" spans="1:2" ht="24.4" customHeight="1" x14ac:dyDescent="0.25">
      <c r="A568" s="5" t="s">
        <v>768</v>
      </c>
      <c r="B568" s="1" t="s">
        <v>503</v>
      </c>
    </row>
    <row r="569" spans="1:2" ht="24.4" customHeight="1" x14ac:dyDescent="0.25">
      <c r="A569" s="5" t="s">
        <v>513</v>
      </c>
      <c r="B569" s="1" t="s">
        <v>503</v>
      </c>
    </row>
    <row r="570" spans="1:2" ht="24.4" customHeight="1" x14ac:dyDescent="0.25">
      <c r="A570" s="5" t="s">
        <v>45</v>
      </c>
      <c r="B570" s="1" t="s">
        <v>503</v>
      </c>
    </row>
    <row r="571" spans="1:2" ht="24.4" customHeight="1" x14ac:dyDescent="0.25">
      <c r="A571" s="5" t="s">
        <v>514</v>
      </c>
      <c r="B571" s="1" t="s">
        <v>503</v>
      </c>
    </row>
    <row r="572" spans="1:2" ht="24.4" customHeight="1" x14ac:dyDescent="0.25">
      <c r="A572" s="5" t="s">
        <v>20</v>
      </c>
      <c r="B572" s="1" t="s">
        <v>515</v>
      </c>
    </row>
    <row r="573" spans="1:2" ht="24.4" customHeight="1" x14ac:dyDescent="0.25">
      <c r="A573" s="5" t="s">
        <v>5</v>
      </c>
      <c r="B573" s="1" t="s">
        <v>516</v>
      </c>
    </row>
    <row r="574" spans="1:2" ht="24.4" customHeight="1" x14ac:dyDescent="0.25">
      <c r="A574" s="5" t="s">
        <v>198</v>
      </c>
      <c r="B574" s="1" t="s">
        <v>517</v>
      </c>
    </row>
    <row r="575" spans="1:2" ht="24.4" customHeight="1" x14ac:dyDescent="0.25">
      <c r="A575" s="5" t="s">
        <v>519</v>
      </c>
      <c r="B575" s="1" t="s">
        <v>518</v>
      </c>
    </row>
    <row r="576" spans="1:2" ht="24.4" customHeight="1" x14ac:dyDescent="0.25">
      <c r="A576" s="5" t="s">
        <v>521</v>
      </c>
      <c r="B576" s="1" t="s">
        <v>520</v>
      </c>
    </row>
    <row r="577" spans="1:2" ht="24.4" customHeight="1" x14ac:dyDescent="0.25">
      <c r="A577" s="5" t="s">
        <v>86</v>
      </c>
      <c r="B577" s="1" t="s">
        <v>522</v>
      </c>
    </row>
    <row r="578" spans="1:2" ht="24.4" customHeight="1" x14ac:dyDescent="0.25">
      <c r="A578" s="5" t="s">
        <v>82</v>
      </c>
      <c r="B578" s="1" t="s">
        <v>522</v>
      </c>
    </row>
    <row r="579" spans="1:2" ht="24.4" customHeight="1" x14ac:dyDescent="0.25">
      <c r="A579" s="5" t="s">
        <v>523</v>
      </c>
      <c r="B579" s="1" t="s">
        <v>522</v>
      </c>
    </row>
    <row r="580" spans="1:2" ht="24.4" customHeight="1" x14ac:dyDescent="0.25">
      <c r="A580" s="5" t="s">
        <v>11</v>
      </c>
      <c r="B580" s="1" t="s">
        <v>522</v>
      </c>
    </row>
    <row r="581" spans="1:2" ht="24.4" customHeight="1" x14ac:dyDescent="0.25">
      <c r="A581" s="5" t="s">
        <v>7</v>
      </c>
      <c r="B581" s="1" t="s">
        <v>522</v>
      </c>
    </row>
    <row r="582" spans="1:2" ht="24.4" customHeight="1" x14ac:dyDescent="0.25">
      <c r="A582" s="5" t="s">
        <v>70</v>
      </c>
      <c r="B582" s="1" t="s">
        <v>524</v>
      </c>
    </row>
    <row r="583" spans="1:2" ht="24.4" customHeight="1" x14ac:dyDescent="0.25">
      <c r="A583" s="5" t="s">
        <v>5</v>
      </c>
      <c r="B583" s="1" t="s">
        <v>524</v>
      </c>
    </row>
    <row r="584" spans="1:2" ht="24.4" customHeight="1" x14ac:dyDescent="0.25">
      <c r="A584" s="5" t="s">
        <v>526</v>
      </c>
      <c r="B584" s="1" t="s">
        <v>525</v>
      </c>
    </row>
    <row r="585" spans="1:2" ht="24.4" customHeight="1" x14ac:dyDescent="0.25">
      <c r="A585" s="5" t="s">
        <v>527</v>
      </c>
      <c r="B585" s="1" t="s">
        <v>525</v>
      </c>
    </row>
    <row r="586" spans="1:2" ht="24.4" customHeight="1" x14ac:dyDescent="0.25">
      <c r="A586" s="5" t="s">
        <v>528</v>
      </c>
      <c r="B586" s="1" t="s">
        <v>525</v>
      </c>
    </row>
    <row r="587" spans="1:2" ht="24.4" customHeight="1" x14ac:dyDescent="0.25">
      <c r="A587" s="5" t="s">
        <v>529</v>
      </c>
      <c r="B587" s="1" t="s">
        <v>525</v>
      </c>
    </row>
    <row r="588" spans="1:2" ht="24.4" customHeight="1" x14ac:dyDescent="0.25">
      <c r="A588" s="5" t="s">
        <v>141</v>
      </c>
      <c r="B588" s="1" t="s">
        <v>530</v>
      </c>
    </row>
    <row r="589" spans="1:2" ht="24.4" customHeight="1" x14ac:dyDescent="0.25">
      <c r="A589" s="5" t="s">
        <v>532</v>
      </c>
      <c r="B589" s="1" t="s">
        <v>531</v>
      </c>
    </row>
    <row r="590" spans="1:2" ht="24.4" customHeight="1" x14ac:dyDescent="0.25">
      <c r="A590" s="5" t="s">
        <v>32</v>
      </c>
      <c r="B590" s="1" t="s">
        <v>531</v>
      </c>
    </row>
    <row r="591" spans="1:2" ht="24.4" customHeight="1" x14ac:dyDescent="0.25">
      <c r="A591" s="5" t="s">
        <v>75</v>
      </c>
      <c r="B591" s="1" t="s">
        <v>531</v>
      </c>
    </row>
    <row r="592" spans="1:2" ht="24.4" customHeight="1" x14ac:dyDescent="0.25">
      <c r="A592" s="5" t="s">
        <v>519</v>
      </c>
      <c r="B592" s="1" t="s">
        <v>531</v>
      </c>
    </row>
    <row r="593" spans="1:2" ht="24.4" customHeight="1" x14ac:dyDescent="0.25">
      <c r="A593" s="5" t="s">
        <v>273</v>
      </c>
      <c r="B593" s="1" t="s">
        <v>533</v>
      </c>
    </row>
    <row r="594" spans="1:2" ht="24.4" customHeight="1" x14ac:dyDescent="0.25">
      <c r="A594" s="5" t="s">
        <v>18</v>
      </c>
      <c r="B594" s="1" t="s">
        <v>533</v>
      </c>
    </row>
    <row r="595" spans="1:2" ht="24.4" customHeight="1" x14ac:dyDescent="0.25">
      <c r="A595" s="5" t="s">
        <v>25</v>
      </c>
      <c r="B595" s="1" t="s">
        <v>534</v>
      </c>
    </row>
    <row r="596" spans="1:2" ht="24.4" customHeight="1" x14ac:dyDescent="0.25">
      <c r="A596" s="5" t="s">
        <v>68</v>
      </c>
      <c r="B596" s="1" t="s">
        <v>534</v>
      </c>
    </row>
    <row r="597" spans="1:2" ht="24.4" customHeight="1" x14ac:dyDescent="0.25">
      <c r="A597" s="5" t="s">
        <v>289</v>
      </c>
      <c r="B597" s="1" t="s">
        <v>534</v>
      </c>
    </row>
    <row r="598" spans="1:2" ht="24.4" customHeight="1" x14ac:dyDescent="0.25">
      <c r="A598" s="5" t="s">
        <v>5</v>
      </c>
      <c r="B598" s="1" t="s">
        <v>535</v>
      </c>
    </row>
    <row r="599" spans="1:2" ht="24.4" customHeight="1" x14ac:dyDescent="0.25">
      <c r="A599" s="5" t="s">
        <v>141</v>
      </c>
      <c r="B599" s="1" t="s">
        <v>536</v>
      </c>
    </row>
    <row r="600" spans="1:2" ht="24.4" customHeight="1" x14ac:dyDescent="0.25">
      <c r="A600" s="5" t="s">
        <v>538</v>
      </c>
      <c r="B600" s="1" t="s">
        <v>537</v>
      </c>
    </row>
    <row r="601" spans="1:2" ht="24.4" customHeight="1" x14ac:dyDescent="0.25">
      <c r="A601" s="5" t="s">
        <v>48</v>
      </c>
      <c r="B601" s="1" t="s">
        <v>539</v>
      </c>
    </row>
    <row r="602" spans="1:2" ht="24.4" customHeight="1" x14ac:dyDescent="0.25">
      <c r="A602" s="5" t="s">
        <v>23</v>
      </c>
      <c r="B602" s="1" t="s">
        <v>540</v>
      </c>
    </row>
    <row r="603" spans="1:2" ht="24.4" customHeight="1" x14ac:dyDescent="0.25">
      <c r="A603" s="5" t="s">
        <v>215</v>
      </c>
      <c r="B603" s="1" t="s">
        <v>541</v>
      </c>
    </row>
    <row r="604" spans="1:2" ht="24.4" customHeight="1" x14ac:dyDescent="0.25">
      <c r="A604" s="5" t="s">
        <v>104</v>
      </c>
      <c r="B604" s="1" t="s">
        <v>541</v>
      </c>
    </row>
    <row r="605" spans="1:2" ht="24.4" customHeight="1" x14ac:dyDescent="0.25">
      <c r="A605" s="5" t="s">
        <v>543</v>
      </c>
      <c r="B605" s="1" t="s">
        <v>542</v>
      </c>
    </row>
    <row r="606" spans="1:2" ht="24.4" customHeight="1" x14ac:dyDescent="0.25">
      <c r="A606" s="5" t="s">
        <v>545</v>
      </c>
      <c r="B606" s="1" t="s">
        <v>544</v>
      </c>
    </row>
    <row r="607" spans="1:2" ht="24.4" customHeight="1" x14ac:dyDescent="0.25">
      <c r="A607" s="5" t="s">
        <v>18</v>
      </c>
      <c r="B607" s="1" t="s">
        <v>546</v>
      </c>
    </row>
    <row r="608" spans="1:2" ht="24.4" customHeight="1" x14ac:dyDescent="0.25">
      <c r="A608" s="5" t="s">
        <v>548</v>
      </c>
      <c r="B608" s="1" t="s">
        <v>547</v>
      </c>
    </row>
    <row r="609" spans="1:2" ht="24.4" customHeight="1" x14ac:dyDescent="0.25">
      <c r="A609" s="5" t="s">
        <v>549</v>
      </c>
      <c r="B609" s="1" t="s">
        <v>547</v>
      </c>
    </row>
    <row r="610" spans="1:2" ht="24.4" customHeight="1" x14ac:dyDescent="0.25">
      <c r="A610" s="5" t="s">
        <v>550</v>
      </c>
      <c r="B610" s="1" t="s">
        <v>547</v>
      </c>
    </row>
    <row r="611" spans="1:2" ht="24.4" customHeight="1" x14ac:dyDescent="0.25">
      <c r="A611" s="5" t="s">
        <v>551</v>
      </c>
      <c r="B611" s="1" t="s">
        <v>547</v>
      </c>
    </row>
    <row r="612" spans="1:2" ht="24.4" customHeight="1" x14ac:dyDescent="0.25">
      <c r="A612" s="5" t="s">
        <v>552</v>
      </c>
      <c r="B612" s="1" t="s">
        <v>547</v>
      </c>
    </row>
    <row r="613" spans="1:2" ht="24.4" customHeight="1" x14ac:dyDescent="0.25">
      <c r="A613" s="5" t="s">
        <v>11</v>
      </c>
      <c r="B613" s="1" t="s">
        <v>547</v>
      </c>
    </row>
    <row r="614" spans="1:2" ht="24.4" customHeight="1" x14ac:dyDescent="0.25">
      <c r="A614" s="5" t="s">
        <v>553</v>
      </c>
      <c r="B614" s="1" t="s">
        <v>547</v>
      </c>
    </row>
    <row r="615" spans="1:2" ht="24.4" customHeight="1" x14ac:dyDescent="0.25">
      <c r="A615" s="5" t="s">
        <v>195</v>
      </c>
      <c r="B615" s="1" t="s">
        <v>547</v>
      </c>
    </row>
    <row r="616" spans="1:2" ht="24.4" customHeight="1" x14ac:dyDescent="0.25">
      <c r="A616" s="5" t="s">
        <v>554</v>
      </c>
      <c r="B616" s="1" t="s">
        <v>547</v>
      </c>
    </row>
    <row r="617" spans="1:2" ht="24.4" customHeight="1" x14ac:dyDescent="0.25">
      <c r="A617" s="5" t="s">
        <v>555</v>
      </c>
      <c r="B617" s="1" t="s">
        <v>547</v>
      </c>
    </row>
    <row r="618" spans="1:2" ht="24.4" customHeight="1" x14ac:dyDescent="0.25">
      <c r="A618" s="5" t="s">
        <v>11</v>
      </c>
      <c r="B618" s="1" t="s">
        <v>556</v>
      </c>
    </row>
    <row r="619" spans="1:2" ht="24.4" customHeight="1" x14ac:dyDescent="0.25">
      <c r="A619" s="5" t="s">
        <v>86</v>
      </c>
      <c r="B619" s="1" t="s">
        <v>557</v>
      </c>
    </row>
    <row r="620" spans="1:2" ht="24.4" customHeight="1" x14ac:dyDescent="0.25">
      <c r="A620" s="5" t="s">
        <v>558</v>
      </c>
      <c r="B620" s="1" t="s">
        <v>557</v>
      </c>
    </row>
    <row r="621" spans="1:2" ht="24.4" customHeight="1" x14ac:dyDescent="0.25">
      <c r="A621" s="5" t="s">
        <v>96</v>
      </c>
      <c r="B621" s="1" t="s">
        <v>557</v>
      </c>
    </row>
    <row r="622" spans="1:2" ht="24.4" customHeight="1" x14ac:dyDescent="0.25">
      <c r="A622" s="5" t="s">
        <v>559</v>
      </c>
      <c r="B622" s="1" t="s">
        <v>557</v>
      </c>
    </row>
    <row r="623" spans="1:2" ht="24.4" customHeight="1" x14ac:dyDescent="0.25">
      <c r="A623" s="5" t="s">
        <v>7</v>
      </c>
      <c r="B623" s="1" t="s">
        <v>557</v>
      </c>
    </row>
    <row r="624" spans="1:2" ht="24.4" customHeight="1" x14ac:dyDescent="0.25">
      <c r="A624" s="5" t="s">
        <v>1</v>
      </c>
      <c r="B624" s="1" t="s">
        <v>2</v>
      </c>
    </row>
    <row r="625" spans="1:2" ht="24.4" customHeight="1" x14ac:dyDescent="0.25">
      <c r="A625" s="5" t="s">
        <v>561</v>
      </c>
      <c r="B625" s="1" t="s">
        <v>560</v>
      </c>
    </row>
    <row r="626" spans="1:2" ht="24.4" customHeight="1" x14ac:dyDescent="0.25">
      <c r="A626" s="5" t="s">
        <v>23</v>
      </c>
      <c r="B626" s="1" t="s">
        <v>562</v>
      </c>
    </row>
    <row r="627" spans="1:2" ht="24.4" customHeight="1" x14ac:dyDescent="0.25">
      <c r="A627" s="5" t="s">
        <v>23</v>
      </c>
      <c r="B627" s="1" t="s">
        <v>563</v>
      </c>
    </row>
    <row r="628" spans="1:2" ht="24.4" customHeight="1" x14ac:dyDescent="0.25">
      <c r="A628" s="5" t="s">
        <v>23</v>
      </c>
      <c r="B628" s="1" t="s">
        <v>564</v>
      </c>
    </row>
    <row r="629" spans="1:2" ht="24.4" customHeight="1" x14ac:dyDescent="0.25">
      <c r="A629" s="5" t="s">
        <v>273</v>
      </c>
      <c r="B629" s="1" t="s">
        <v>565</v>
      </c>
    </row>
    <row r="630" spans="1:2" ht="24.4" customHeight="1" x14ac:dyDescent="0.25">
      <c r="A630" s="5" t="s">
        <v>567</v>
      </c>
      <c r="B630" s="1" t="s">
        <v>566</v>
      </c>
    </row>
    <row r="631" spans="1:2" ht="24.4" customHeight="1" x14ac:dyDescent="0.25">
      <c r="A631" s="5" t="s">
        <v>173</v>
      </c>
      <c r="B631" s="1" t="s">
        <v>568</v>
      </c>
    </row>
    <row r="632" spans="1:2" ht="24.4" customHeight="1" x14ac:dyDescent="0.25">
      <c r="A632" s="5" t="s">
        <v>23</v>
      </c>
      <c r="B632" s="1" t="s">
        <v>569</v>
      </c>
    </row>
    <row r="633" spans="1:2" ht="24.4" customHeight="1" x14ac:dyDescent="0.25">
      <c r="A633" s="5" t="s">
        <v>18</v>
      </c>
      <c r="B633" s="1" t="s">
        <v>570</v>
      </c>
    </row>
    <row r="634" spans="1:2" ht="24.4" customHeight="1" x14ac:dyDescent="0.25">
      <c r="A634" s="5" t="s">
        <v>156</v>
      </c>
      <c r="B634" s="1" t="s">
        <v>571</v>
      </c>
    </row>
    <row r="635" spans="1:2" ht="24.4" customHeight="1" x14ac:dyDescent="0.25">
      <c r="A635" s="5" t="s">
        <v>25</v>
      </c>
      <c r="B635" s="1" t="s">
        <v>572</v>
      </c>
    </row>
    <row r="636" spans="1:2" ht="24.4" customHeight="1" x14ac:dyDescent="0.25">
      <c r="A636" s="5" t="s">
        <v>346</v>
      </c>
      <c r="B636" s="1" t="s">
        <v>573</v>
      </c>
    </row>
    <row r="637" spans="1:2" ht="24.4" customHeight="1" x14ac:dyDescent="0.25">
      <c r="A637" s="5" t="s">
        <v>141</v>
      </c>
      <c r="B637" s="1" t="s">
        <v>574</v>
      </c>
    </row>
    <row r="638" spans="1:2" ht="24.4" customHeight="1" x14ac:dyDescent="0.25">
      <c r="A638" s="5" t="s">
        <v>61</v>
      </c>
      <c r="B638" s="1" t="s">
        <v>575</v>
      </c>
    </row>
    <row r="639" spans="1:2" ht="24.4" customHeight="1" x14ac:dyDescent="0.25">
      <c r="A639" s="5" t="s">
        <v>68</v>
      </c>
      <c r="B639" s="1" t="s">
        <v>576</v>
      </c>
    </row>
    <row r="640" spans="1:2" ht="24.4" customHeight="1" x14ac:dyDescent="0.25">
      <c r="A640" s="5" t="s">
        <v>827</v>
      </c>
      <c r="B640" s="1" t="s">
        <v>577</v>
      </c>
    </row>
    <row r="641" spans="1:2" ht="24.4" customHeight="1" x14ac:dyDescent="0.25">
      <c r="A641" s="5" t="s">
        <v>86</v>
      </c>
      <c r="B641" s="1" t="s">
        <v>578</v>
      </c>
    </row>
    <row r="642" spans="1:2" ht="24.4" customHeight="1" x14ac:dyDescent="0.25">
      <c r="A642" s="5" t="s">
        <v>16</v>
      </c>
      <c r="B642" s="1" t="s">
        <v>579</v>
      </c>
    </row>
    <row r="643" spans="1:2" ht="24.4" customHeight="1" x14ac:dyDescent="0.25">
      <c r="A643" s="5" t="s">
        <v>18</v>
      </c>
      <c r="B643" s="1" t="s">
        <v>580</v>
      </c>
    </row>
    <row r="644" spans="1:2" ht="24.4" customHeight="1" x14ac:dyDescent="0.25">
      <c r="A644" s="5" t="s">
        <v>25</v>
      </c>
      <c r="B644" s="1" t="s">
        <v>581</v>
      </c>
    </row>
    <row r="645" spans="1:2" ht="24.4" customHeight="1" x14ac:dyDescent="0.25">
      <c r="A645" s="5" t="s">
        <v>23</v>
      </c>
      <c r="B645" s="1" t="s">
        <v>582</v>
      </c>
    </row>
    <row r="646" spans="1:2" ht="24.4" customHeight="1" x14ac:dyDescent="0.25">
      <c r="A646" s="5" t="s">
        <v>23</v>
      </c>
      <c r="B646" s="1" t="s">
        <v>583</v>
      </c>
    </row>
    <row r="647" spans="1:2" ht="24.4" customHeight="1" x14ac:dyDescent="0.25">
      <c r="A647" s="5" t="s">
        <v>152</v>
      </c>
      <c r="B647" s="1" t="s">
        <v>584</v>
      </c>
    </row>
    <row r="648" spans="1:2" ht="24.4" customHeight="1" x14ac:dyDescent="0.25">
      <c r="A648" s="5" t="s">
        <v>23</v>
      </c>
      <c r="B648" s="1" t="s">
        <v>585</v>
      </c>
    </row>
    <row r="649" spans="1:2" ht="24.4" customHeight="1" x14ac:dyDescent="0.25">
      <c r="A649" s="5" t="s">
        <v>25</v>
      </c>
      <c r="B649" s="1" t="s">
        <v>586</v>
      </c>
    </row>
    <row r="650" spans="1:2" ht="24.4" customHeight="1" x14ac:dyDescent="0.25">
      <c r="A650" s="5" t="s">
        <v>5</v>
      </c>
      <c r="B650" s="1" t="s">
        <v>587</v>
      </c>
    </row>
    <row r="651" spans="1:2" ht="24.4" customHeight="1" x14ac:dyDescent="0.25">
      <c r="A651" s="5" t="s">
        <v>68</v>
      </c>
      <c r="B651" s="1" t="s">
        <v>588</v>
      </c>
    </row>
    <row r="652" spans="1:2" ht="24.4" customHeight="1" x14ac:dyDescent="0.25">
      <c r="A652" s="5" t="s">
        <v>63</v>
      </c>
      <c r="B652" s="1" t="s">
        <v>589</v>
      </c>
    </row>
    <row r="653" spans="1:2" ht="24.4" customHeight="1" x14ac:dyDescent="0.25">
      <c r="A653" s="5" t="s">
        <v>18</v>
      </c>
      <c r="B653" s="1" t="s">
        <v>590</v>
      </c>
    </row>
    <row r="654" spans="1:2" ht="24.4" customHeight="1" x14ac:dyDescent="0.25">
      <c r="A654" s="5" t="s">
        <v>215</v>
      </c>
      <c r="B654" s="1" t="s">
        <v>591</v>
      </c>
    </row>
    <row r="655" spans="1:2" ht="24.4" customHeight="1" x14ac:dyDescent="0.25">
      <c r="A655" s="5" t="s">
        <v>16</v>
      </c>
      <c r="B655" s="1" t="s">
        <v>592</v>
      </c>
    </row>
    <row r="656" spans="1:2" ht="24.4" customHeight="1" x14ac:dyDescent="0.25">
      <c r="A656" s="5" t="s">
        <v>5</v>
      </c>
      <c r="B656" s="1" t="s">
        <v>593</v>
      </c>
    </row>
    <row r="657" spans="1:2" ht="24.4" customHeight="1" x14ac:dyDescent="0.25">
      <c r="A657" s="5" t="s">
        <v>9</v>
      </c>
      <c r="B657" s="1" t="s">
        <v>594</v>
      </c>
    </row>
    <row r="658" spans="1:2" ht="24.4" customHeight="1" x14ac:dyDescent="0.25">
      <c r="A658" s="5" t="s">
        <v>50</v>
      </c>
      <c r="B658" s="1" t="s">
        <v>595</v>
      </c>
    </row>
    <row r="659" spans="1:2" ht="24.4" customHeight="1" x14ac:dyDescent="0.25">
      <c r="A659" s="5" t="s">
        <v>597</v>
      </c>
      <c r="B659" s="1" t="s">
        <v>596</v>
      </c>
    </row>
    <row r="660" spans="1:2" ht="24.4" customHeight="1" x14ac:dyDescent="0.25">
      <c r="A660" s="5" t="s">
        <v>32</v>
      </c>
      <c r="B660" s="1" t="s">
        <v>598</v>
      </c>
    </row>
    <row r="661" spans="1:2" ht="24.4" customHeight="1" x14ac:dyDescent="0.25">
      <c r="A661" s="5" t="s">
        <v>599</v>
      </c>
      <c r="B661" s="1" t="s">
        <v>598</v>
      </c>
    </row>
    <row r="662" spans="1:2" ht="24.4" customHeight="1" x14ac:dyDescent="0.25">
      <c r="A662" s="5" t="s">
        <v>23</v>
      </c>
      <c r="B662" s="1" t="s">
        <v>600</v>
      </c>
    </row>
    <row r="663" spans="1:2" ht="24.4" customHeight="1" x14ac:dyDescent="0.25">
      <c r="A663" s="5" t="s">
        <v>23</v>
      </c>
      <c r="B663" s="1" t="s">
        <v>601</v>
      </c>
    </row>
    <row r="664" spans="1:2" ht="24.4" customHeight="1" x14ac:dyDescent="0.25">
      <c r="A664" s="5" t="s">
        <v>23</v>
      </c>
      <c r="B664" s="1" t="s">
        <v>602</v>
      </c>
    </row>
    <row r="665" spans="1:2" ht="24.4" customHeight="1" x14ac:dyDescent="0.25">
      <c r="A665" s="5" t="s">
        <v>23</v>
      </c>
      <c r="B665" s="1" t="s">
        <v>603</v>
      </c>
    </row>
    <row r="666" spans="1:2" ht="24.4" customHeight="1" x14ac:dyDescent="0.25">
      <c r="A666" s="5" t="s">
        <v>18</v>
      </c>
      <c r="B666" s="1" t="s">
        <v>604</v>
      </c>
    </row>
    <row r="667" spans="1:2" ht="24.4" customHeight="1" x14ac:dyDescent="0.25">
      <c r="A667" s="5" t="s">
        <v>62</v>
      </c>
      <c r="B667" s="1" t="s">
        <v>605</v>
      </c>
    </row>
    <row r="668" spans="1:2" ht="24.4" customHeight="1" x14ac:dyDescent="0.25">
      <c r="A668" s="5" t="s">
        <v>118</v>
      </c>
      <c r="B668" s="1" t="s">
        <v>606</v>
      </c>
    </row>
    <row r="669" spans="1:2" ht="24.4" customHeight="1" x14ac:dyDescent="0.25">
      <c r="A669" s="5" t="s">
        <v>60</v>
      </c>
      <c r="B669" s="1" t="s">
        <v>607</v>
      </c>
    </row>
    <row r="670" spans="1:2" ht="24.4" customHeight="1" x14ac:dyDescent="0.25">
      <c r="A670" s="5" t="s">
        <v>23</v>
      </c>
      <c r="B670" s="1" t="s">
        <v>608</v>
      </c>
    </row>
    <row r="671" spans="1:2" ht="24.4" customHeight="1" x14ac:dyDescent="0.25">
      <c r="A671" s="5" t="s">
        <v>610</v>
      </c>
      <c r="B671" s="1" t="s">
        <v>609</v>
      </c>
    </row>
    <row r="672" spans="1:2" ht="24.4" customHeight="1" x14ac:dyDescent="0.25">
      <c r="A672" s="5" t="s">
        <v>18</v>
      </c>
      <c r="B672" s="1" t="s">
        <v>611</v>
      </c>
    </row>
    <row r="673" spans="1:2" ht="24.4" customHeight="1" x14ac:dyDescent="0.25">
      <c r="A673" s="5" t="s">
        <v>346</v>
      </c>
      <c r="B673" s="1" t="s">
        <v>612</v>
      </c>
    </row>
    <row r="674" spans="1:2" ht="24.4" customHeight="1" x14ac:dyDescent="0.25">
      <c r="A674" s="5" t="s">
        <v>9</v>
      </c>
      <c r="B674" s="1" t="s">
        <v>613</v>
      </c>
    </row>
    <row r="675" spans="1:2" ht="24.4" customHeight="1" x14ac:dyDescent="0.25">
      <c r="A675" s="5" t="s">
        <v>66</v>
      </c>
      <c r="B675" s="1" t="s">
        <v>614</v>
      </c>
    </row>
    <row r="676" spans="1:2" ht="24.4" customHeight="1" x14ac:dyDescent="0.25">
      <c r="A676" s="5" t="s">
        <v>18</v>
      </c>
      <c r="B676" s="1" t="s">
        <v>615</v>
      </c>
    </row>
    <row r="677" spans="1:2" ht="24.4" customHeight="1" x14ac:dyDescent="0.25">
      <c r="A677" s="5" t="s">
        <v>561</v>
      </c>
      <c r="B677" s="1" t="s">
        <v>616</v>
      </c>
    </row>
    <row r="678" spans="1:2" ht="24.4" customHeight="1" x14ac:dyDescent="0.25">
      <c r="A678" s="5" t="s">
        <v>118</v>
      </c>
      <c r="B678" s="1" t="s">
        <v>617</v>
      </c>
    </row>
    <row r="679" spans="1:2" ht="24.4" customHeight="1" x14ac:dyDescent="0.25">
      <c r="A679" s="5" t="s">
        <v>18</v>
      </c>
      <c r="B679" s="1" t="s">
        <v>618</v>
      </c>
    </row>
    <row r="680" spans="1:2" ht="24.4" customHeight="1" x14ac:dyDescent="0.25">
      <c r="A680" s="5" t="s">
        <v>16</v>
      </c>
      <c r="B680" s="1" t="s">
        <v>619</v>
      </c>
    </row>
    <row r="681" spans="1:2" ht="24.4" customHeight="1" x14ac:dyDescent="0.25">
      <c r="A681" s="5" t="s">
        <v>215</v>
      </c>
      <c r="B681" s="1" t="s">
        <v>620</v>
      </c>
    </row>
    <row r="682" spans="1:2" ht="24.4" customHeight="1" x14ac:dyDescent="0.25">
      <c r="A682" s="5" t="s">
        <v>68</v>
      </c>
      <c r="B682" s="1" t="s">
        <v>621</v>
      </c>
    </row>
    <row r="683" spans="1:2" ht="24.4" customHeight="1" x14ac:dyDescent="0.25">
      <c r="A683" s="5" t="s">
        <v>64</v>
      </c>
      <c r="B683" s="1" t="s">
        <v>622</v>
      </c>
    </row>
    <row r="684" spans="1:2" ht="24.4" customHeight="1" x14ac:dyDescent="0.25">
      <c r="A684" s="5" t="s">
        <v>623</v>
      </c>
      <c r="B684" s="1" t="s">
        <v>622</v>
      </c>
    </row>
    <row r="685" spans="1:2" ht="24.4" customHeight="1" x14ac:dyDescent="0.25">
      <c r="A685" s="5" t="s">
        <v>18</v>
      </c>
      <c r="B685" s="1" t="s">
        <v>624</v>
      </c>
    </row>
    <row r="686" spans="1:2" ht="24.4" customHeight="1" x14ac:dyDescent="0.25">
      <c r="A686" s="5" t="s">
        <v>32</v>
      </c>
      <c r="B686" s="1" t="s">
        <v>625</v>
      </c>
    </row>
    <row r="687" spans="1:2" ht="24.4" customHeight="1" x14ac:dyDescent="0.25">
      <c r="A687" s="5" t="s">
        <v>567</v>
      </c>
      <c r="B687" s="1" t="s">
        <v>626</v>
      </c>
    </row>
    <row r="688" spans="1:2" ht="24.4" customHeight="1" x14ac:dyDescent="0.25">
      <c r="A688" s="5" t="s">
        <v>68</v>
      </c>
      <c r="B688" s="1" t="s">
        <v>627</v>
      </c>
    </row>
    <row r="689" spans="1:2" ht="24.4" customHeight="1" x14ac:dyDescent="0.25">
      <c r="A689" s="5" t="s">
        <v>23</v>
      </c>
      <c r="B689" s="1" t="s">
        <v>628</v>
      </c>
    </row>
    <row r="690" spans="1:2" ht="24.4" customHeight="1" x14ac:dyDescent="0.25">
      <c r="A690" s="5" t="s">
        <v>18</v>
      </c>
      <c r="B690" s="1" t="s">
        <v>629</v>
      </c>
    </row>
    <row r="691" spans="1:2" ht="24.4" customHeight="1" x14ac:dyDescent="0.25">
      <c r="A691" s="5" t="s">
        <v>173</v>
      </c>
      <c r="B691" s="1" t="s">
        <v>630</v>
      </c>
    </row>
    <row r="692" spans="1:2" ht="24.4" customHeight="1" x14ac:dyDescent="0.25">
      <c r="A692" s="5" t="s">
        <v>59</v>
      </c>
      <c r="B692" s="1" t="s">
        <v>631</v>
      </c>
    </row>
    <row r="693" spans="1:2" ht="24.4" customHeight="1" x14ac:dyDescent="0.25">
      <c r="A693" s="5" t="s">
        <v>23</v>
      </c>
      <c r="B693" s="1" t="s">
        <v>632</v>
      </c>
    </row>
    <row r="694" spans="1:2" ht="24.4" customHeight="1" x14ac:dyDescent="0.25">
      <c r="A694" s="5" t="s">
        <v>23</v>
      </c>
      <c r="B694" s="1" t="s">
        <v>633</v>
      </c>
    </row>
    <row r="695" spans="1:2" ht="24.4" customHeight="1" x14ac:dyDescent="0.25">
      <c r="A695" s="5" t="s">
        <v>140</v>
      </c>
      <c r="B695" s="1" t="s">
        <v>634</v>
      </c>
    </row>
    <row r="696" spans="1:2" ht="24.4" customHeight="1" x14ac:dyDescent="0.25">
      <c r="A696" s="5" t="s">
        <v>18</v>
      </c>
      <c r="B696" s="1" t="s">
        <v>635</v>
      </c>
    </row>
    <row r="697" spans="1:2" ht="24.4" customHeight="1" x14ac:dyDescent="0.25">
      <c r="A697" s="5" t="s">
        <v>561</v>
      </c>
      <c r="B697" s="1" t="s">
        <v>636</v>
      </c>
    </row>
    <row r="698" spans="1:2" ht="24.4" customHeight="1" x14ac:dyDescent="0.25">
      <c r="A698" s="5" t="s">
        <v>7</v>
      </c>
      <c r="B698" s="1" t="s">
        <v>637</v>
      </c>
    </row>
    <row r="699" spans="1:2" ht="24.4" customHeight="1" x14ac:dyDescent="0.25">
      <c r="A699" s="5" t="s">
        <v>18</v>
      </c>
      <c r="B699" s="1" t="s">
        <v>638</v>
      </c>
    </row>
    <row r="700" spans="1:2" ht="24.4" customHeight="1" x14ac:dyDescent="0.25">
      <c r="A700" s="5" t="s">
        <v>18</v>
      </c>
      <c r="B700" s="1" t="s">
        <v>639</v>
      </c>
    </row>
    <row r="701" spans="1:2" ht="24.4" customHeight="1" x14ac:dyDescent="0.25">
      <c r="A701" s="5" t="s">
        <v>100</v>
      </c>
      <c r="B701" s="1" t="s">
        <v>640</v>
      </c>
    </row>
    <row r="702" spans="1:2" ht="24.4" customHeight="1" x14ac:dyDescent="0.25">
      <c r="A702" s="5" t="s">
        <v>18</v>
      </c>
      <c r="B702" s="1" t="s">
        <v>641</v>
      </c>
    </row>
    <row r="703" spans="1:2" ht="24.4" customHeight="1" x14ac:dyDescent="0.25">
      <c r="A703" s="5" t="s">
        <v>75</v>
      </c>
      <c r="B703" s="1" t="s">
        <v>642</v>
      </c>
    </row>
    <row r="704" spans="1:2" ht="24.4" customHeight="1" x14ac:dyDescent="0.25">
      <c r="A704" s="5" t="s">
        <v>18</v>
      </c>
      <c r="B704" s="1" t="s">
        <v>643</v>
      </c>
    </row>
    <row r="705" spans="1:2" ht="24.4" customHeight="1" x14ac:dyDescent="0.25">
      <c r="A705" s="5" t="s">
        <v>25</v>
      </c>
      <c r="B705" s="1" t="s">
        <v>644</v>
      </c>
    </row>
    <row r="706" spans="1:2" ht="24.4" customHeight="1" x14ac:dyDescent="0.25">
      <c r="A706" s="5" t="s">
        <v>23</v>
      </c>
      <c r="B706" s="1" t="s">
        <v>645</v>
      </c>
    </row>
    <row r="707" spans="1:2" ht="24.4" customHeight="1" x14ac:dyDescent="0.25">
      <c r="A707" s="5" t="s">
        <v>23</v>
      </c>
      <c r="B707" s="1" t="s">
        <v>646</v>
      </c>
    </row>
    <row r="708" spans="1:2" ht="24.4" customHeight="1" x14ac:dyDescent="0.25">
      <c r="A708" s="5" t="s">
        <v>648</v>
      </c>
      <c r="B708" s="1" t="s">
        <v>647</v>
      </c>
    </row>
    <row r="709" spans="1:2" ht="24.4" customHeight="1" x14ac:dyDescent="0.25">
      <c r="A709" s="5" t="s">
        <v>650</v>
      </c>
      <c r="B709" s="1" t="s">
        <v>649</v>
      </c>
    </row>
    <row r="710" spans="1:2" ht="24.4" customHeight="1" x14ac:dyDescent="0.25">
      <c r="A710" s="5" t="s">
        <v>130</v>
      </c>
      <c r="B710" s="1" t="s">
        <v>651</v>
      </c>
    </row>
    <row r="711" spans="1:2" ht="24.4" customHeight="1" x14ac:dyDescent="0.25">
      <c r="A711" s="5" t="s">
        <v>18</v>
      </c>
      <c r="B711" s="1" t="s">
        <v>652</v>
      </c>
    </row>
    <row r="712" spans="1:2" ht="24.4" customHeight="1" x14ac:dyDescent="0.25">
      <c r="A712" s="20" t="s">
        <v>50</v>
      </c>
      <c r="B712" s="20" t="s">
        <v>770</v>
      </c>
    </row>
    <row r="713" spans="1:2" ht="24.4" customHeight="1" x14ac:dyDescent="0.25">
      <c r="A713" s="5" t="s">
        <v>654</v>
      </c>
      <c r="B713" s="1" t="s">
        <v>653</v>
      </c>
    </row>
    <row r="714" spans="1:2" ht="24.4" customHeight="1" x14ac:dyDescent="0.25">
      <c r="A714" s="5" t="s">
        <v>656</v>
      </c>
      <c r="B714" s="1" t="s">
        <v>655</v>
      </c>
    </row>
    <row r="715" spans="1:2" ht="24.4" customHeight="1" x14ac:dyDescent="0.25">
      <c r="A715" s="5" t="s">
        <v>18</v>
      </c>
      <c r="B715" s="1" t="s">
        <v>657</v>
      </c>
    </row>
    <row r="716" spans="1:2" ht="24.4" customHeight="1" x14ac:dyDescent="0.25">
      <c r="A716" s="5" t="s">
        <v>23</v>
      </c>
      <c r="B716" s="1" t="s">
        <v>658</v>
      </c>
    </row>
    <row r="717" spans="1:2" ht="24.4" customHeight="1" x14ac:dyDescent="0.25">
      <c r="A717" s="5" t="s">
        <v>23</v>
      </c>
      <c r="B717" s="1" t="s">
        <v>659</v>
      </c>
    </row>
    <row r="718" spans="1:2" ht="24.4" customHeight="1" x14ac:dyDescent="0.25">
      <c r="A718" s="5" t="s">
        <v>66</v>
      </c>
      <c r="B718" s="1" t="s">
        <v>660</v>
      </c>
    </row>
    <row r="719" spans="1:2" ht="24.4" customHeight="1" x14ac:dyDescent="0.25">
      <c r="A719" s="5" t="s">
        <v>23</v>
      </c>
      <c r="B719" s="1" t="s">
        <v>661</v>
      </c>
    </row>
    <row r="720" spans="1:2" ht="24.4" customHeight="1" x14ac:dyDescent="0.25">
      <c r="A720" s="5" t="s">
        <v>18</v>
      </c>
      <c r="B720" s="1" t="s">
        <v>662</v>
      </c>
    </row>
    <row r="721" spans="1:2" ht="24.4" customHeight="1" x14ac:dyDescent="0.25">
      <c r="A721" s="5" t="s">
        <v>59</v>
      </c>
      <c r="B721" s="1" t="s">
        <v>663</v>
      </c>
    </row>
    <row r="722" spans="1:2" ht="24.4" customHeight="1" x14ac:dyDescent="0.25">
      <c r="A722" s="5" t="s">
        <v>23</v>
      </c>
      <c r="B722" s="1" t="s">
        <v>664</v>
      </c>
    </row>
    <row r="723" spans="1:2" ht="24.4" customHeight="1" x14ac:dyDescent="0.25">
      <c r="A723" s="5" t="s">
        <v>23</v>
      </c>
      <c r="B723" s="1" t="s">
        <v>665</v>
      </c>
    </row>
    <row r="724" spans="1:2" ht="24.4" customHeight="1" x14ac:dyDescent="0.25">
      <c r="A724" s="5" t="s">
        <v>173</v>
      </c>
      <c r="B724" s="1" t="s">
        <v>666</v>
      </c>
    </row>
    <row r="725" spans="1:2" ht="24.4" customHeight="1" x14ac:dyDescent="0.25">
      <c r="A725" s="5" t="s">
        <v>23</v>
      </c>
      <c r="B725" s="1" t="s">
        <v>667</v>
      </c>
    </row>
    <row r="726" spans="1:2" ht="24.4" customHeight="1" x14ac:dyDescent="0.25">
      <c r="A726" s="5" t="s">
        <v>23</v>
      </c>
      <c r="B726" s="1" t="s">
        <v>668</v>
      </c>
    </row>
    <row r="727" spans="1:2" ht="24.4" customHeight="1" x14ac:dyDescent="0.25">
      <c r="A727" s="5" t="s">
        <v>670</v>
      </c>
      <c r="B727" s="1" t="s">
        <v>669</v>
      </c>
    </row>
    <row r="728" spans="1:2" ht="24.4" customHeight="1" x14ac:dyDescent="0.25">
      <c r="A728" s="5" t="s">
        <v>75</v>
      </c>
      <c r="B728" s="1" t="s">
        <v>671</v>
      </c>
    </row>
    <row r="729" spans="1:2" ht="24.4" customHeight="1" x14ac:dyDescent="0.25">
      <c r="A729" s="5" t="s">
        <v>18</v>
      </c>
      <c r="B729" s="1" t="s">
        <v>672</v>
      </c>
    </row>
    <row r="730" spans="1:2" ht="24.4" customHeight="1" x14ac:dyDescent="0.25">
      <c r="A730" s="5" t="s">
        <v>23</v>
      </c>
      <c r="B730" s="1" t="s">
        <v>673</v>
      </c>
    </row>
    <row r="731" spans="1:2" ht="24.4" customHeight="1" x14ac:dyDescent="0.25">
      <c r="A731" s="5" t="s">
        <v>18</v>
      </c>
      <c r="B731" s="1" t="s">
        <v>674</v>
      </c>
    </row>
    <row r="732" spans="1:2" ht="24.4" customHeight="1" x14ac:dyDescent="0.25">
      <c r="A732" s="5" t="s">
        <v>675</v>
      </c>
      <c r="B732" s="1" t="s">
        <v>674</v>
      </c>
    </row>
    <row r="733" spans="1:2" ht="24.4" customHeight="1" x14ac:dyDescent="0.25">
      <c r="A733" s="5" t="s">
        <v>677</v>
      </c>
      <c r="B733" s="1" t="s">
        <v>676</v>
      </c>
    </row>
    <row r="734" spans="1:2" ht="24.4" customHeight="1" x14ac:dyDescent="0.25">
      <c r="A734" s="20" t="s">
        <v>23</v>
      </c>
      <c r="B734" s="20" t="s">
        <v>771</v>
      </c>
    </row>
    <row r="735" spans="1:2" ht="24.4" customHeight="1" x14ac:dyDescent="0.25">
      <c r="A735" s="5" t="s">
        <v>9</v>
      </c>
      <c r="B735" s="1" t="s">
        <v>678</v>
      </c>
    </row>
    <row r="736" spans="1:2" ht="24.4" customHeight="1" x14ac:dyDescent="0.25">
      <c r="A736" s="5" t="s">
        <v>18</v>
      </c>
      <c r="B736" s="1" t="s">
        <v>679</v>
      </c>
    </row>
    <row r="737" spans="1:2" ht="24.4" customHeight="1" x14ac:dyDescent="0.25">
      <c r="A737" s="5" t="s">
        <v>140</v>
      </c>
      <c r="B737" s="1" t="s">
        <v>680</v>
      </c>
    </row>
    <row r="738" spans="1:2" ht="24.4" customHeight="1" x14ac:dyDescent="0.25">
      <c r="A738" s="5" t="s">
        <v>152</v>
      </c>
      <c r="B738" s="1" t="s">
        <v>681</v>
      </c>
    </row>
    <row r="739" spans="1:2" ht="24.4" customHeight="1" x14ac:dyDescent="0.25">
      <c r="A739" s="5" t="s">
        <v>18</v>
      </c>
      <c r="B739" s="1" t="s">
        <v>682</v>
      </c>
    </row>
    <row r="740" spans="1:2" ht="24.4" customHeight="1" x14ac:dyDescent="0.25">
      <c r="A740" s="5" t="s">
        <v>25</v>
      </c>
      <c r="B740" s="1" t="s">
        <v>683</v>
      </c>
    </row>
    <row r="741" spans="1:2" ht="24.4" customHeight="1" x14ac:dyDescent="0.25">
      <c r="A741" s="5" t="s">
        <v>5</v>
      </c>
      <c r="B741" s="1" t="s">
        <v>684</v>
      </c>
    </row>
    <row r="742" spans="1:2" ht="24.4" customHeight="1" x14ac:dyDescent="0.25">
      <c r="A742" s="5" t="s">
        <v>68</v>
      </c>
      <c r="B742" s="1" t="s">
        <v>685</v>
      </c>
    </row>
    <row r="743" spans="1:2" ht="24.4" customHeight="1" x14ac:dyDescent="0.25">
      <c r="A743" s="5" t="s">
        <v>25</v>
      </c>
      <c r="B743" s="1" t="s">
        <v>686</v>
      </c>
    </row>
    <row r="744" spans="1:2" ht="24.4" customHeight="1" x14ac:dyDescent="0.25">
      <c r="A744" s="5" t="s">
        <v>597</v>
      </c>
      <c r="B744" s="1" t="s">
        <v>687</v>
      </c>
    </row>
    <row r="745" spans="1:2" ht="24.4" customHeight="1" x14ac:dyDescent="0.25">
      <c r="A745" s="5" t="s">
        <v>23</v>
      </c>
      <c r="B745" s="1" t="s">
        <v>688</v>
      </c>
    </row>
    <row r="746" spans="1:2" ht="24.4" customHeight="1" x14ac:dyDescent="0.25">
      <c r="A746" s="5" t="s">
        <v>16</v>
      </c>
      <c r="B746" s="1" t="s">
        <v>689</v>
      </c>
    </row>
    <row r="747" spans="1:2" ht="24.4" customHeight="1" x14ac:dyDescent="0.25">
      <c r="A747" s="5" t="s">
        <v>152</v>
      </c>
      <c r="B747" s="1" t="s">
        <v>690</v>
      </c>
    </row>
    <row r="748" spans="1:2" ht="24.4" customHeight="1" x14ac:dyDescent="0.25">
      <c r="A748" s="5" t="s">
        <v>18</v>
      </c>
      <c r="B748" s="1" t="s">
        <v>691</v>
      </c>
    </row>
    <row r="749" spans="1:2" ht="24.4" customHeight="1" x14ac:dyDescent="0.25">
      <c r="A749" s="5" t="s">
        <v>18</v>
      </c>
      <c r="B749" s="1" t="s">
        <v>692</v>
      </c>
    </row>
    <row r="750" spans="1:2" ht="24.4" customHeight="1" x14ac:dyDescent="0.25">
      <c r="A750" s="5" t="s">
        <v>18</v>
      </c>
      <c r="B750" s="1" t="s">
        <v>693</v>
      </c>
    </row>
    <row r="751" spans="1:2" ht="24.4" customHeight="1" x14ac:dyDescent="0.25">
      <c r="A751" s="5" t="s">
        <v>23</v>
      </c>
      <c r="B751" s="1" t="s">
        <v>694</v>
      </c>
    </row>
    <row r="752" spans="1:2" ht="24.4" customHeight="1" x14ac:dyDescent="0.25">
      <c r="A752" s="5" t="s">
        <v>18</v>
      </c>
      <c r="B752" s="1" t="s">
        <v>695</v>
      </c>
    </row>
    <row r="753" spans="1:2" ht="24.4" customHeight="1" x14ac:dyDescent="0.25">
      <c r="A753" s="5" t="s">
        <v>25</v>
      </c>
      <c r="B753" s="1" t="s">
        <v>696</v>
      </c>
    </row>
    <row r="754" spans="1:2" ht="24.4" customHeight="1" x14ac:dyDescent="0.25">
      <c r="A754" s="5" t="s">
        <v>16</v>
      </c>
      <c r="B754" s="1" t="s">
        <v>697</v>
      </c>
    </row>
    <row r="755" spans="1:2" ht="24.4" customHeight="1" x14ac:dyDescent="0.25">
      <c r="A755" s="5" t="s">
        <v>23</v>
      </c>
      <c r="B755" s="1" t="s">
        <v>698</v>
      </c>
    </row>
    <row r="756" spans="1:2" ht="24.4" customHeight="1" x14ac:dyDescent="0.25">
      <c r="A756" s="5" t="s">
        <v>173</v>
      </c>
      <c r="B756" s="1" t="s">
        <v>699</v>
      </c>
    </row>
    <row r="757" spans="1:2" ht="24.4" customHeight="1" x14ac:dyDescent="0.25">
      <c r="A757" s="5" t="s">
        <v>701</v>
      </c>
      <c r="B757" s="1" t="s">
        <v>700</v>
      </c>
    </row>
    <row r="758" spans="1:2" ht="24.4" customHeight="1" x14ac:dyDescent="0.25">
      <c r="A758" s="5" t="s">
        <v>50</v>
      </c>
      <c r="B758" s="1" t="s">
        <v>702</v>
      </c>
    </row>
    <row r="759" spans="1:2" ht="24.4" customHeight="1" x14ac:dyDescent="0.25">
      <c r="A759" s="5" t="s">
        <v>23</v>
      </c>
      <c r="B759" s="1" t="s">
        <v>703</v>
      </c>
    </row>
    <row r="760" spans="1:2" ht="24.4" customHeight="1" x14ac:dyDescent="0.25">
      <c r="A760" s="5" t="s">
        <v>140</v>
      </c>
      <c r="B760" s="1" t="s">
        <v>704</v>
      </c>
    </row>
    <row r="761" spans="1:2" ht="24.4" customHeight="1" x14ac:dyDescent="0.25">
      <c r="A761" s="5" t="s">
        <v>25</v>
      </c>
      <c r="B761" s="1" t="s">
        <v>705</v>
      </c>
    </row>
    <row r="762" spans="1:2" ht="24.4" customHeight="1" x14ac:dyDescent="0.25">
      <c r="A762" s="5" t="s">
        <v>173</v>
      </c>
      <c r="B762" s="1" t="s">
        <v>706</v>
      </c>
    </row>
    <row r="763" spans="1:2" ht="24.4" customHeight="1" x14ac:dyDescent="0.25">
      <c r="A763" s="5" t="s">
        <v>708</v>
      </c>
      <c r="B763" s="1" t="s">
        <v>707</v>
      </c>
    </row>
    <row r="764" spans="1:2" ht="24.4" customHeight="1" x14ac:dyDescent="0.25">
      <c r="A764" s="5" t="s">
        <v>567</v>
      </c>
      <c r="B764" s="1" t="s">
        <v>709</v>
      </c>
    </row>
    <row r="765" spans="1:2" ht="24.4" customHeight="1" x14ac:dyDescent="0.25">
      <c r="A765" s="20" t="s">
        <v>68</v>
      </c>
      <c r="B765" s="20" t="s">
        <v>772</v>
      </c>
    </row>
    <row r="766" spans="1:2" ht="24.4" customHeight="1" x14ac:dyDescent="0.25">
      <c r="A766" s="5" t="s">
        <v>18</v>
      </c>
      <c r="B766" s="1" t="s">
        <v>710</v>
      </c>
    </row>
    <row r="767" spans="1:2" ht="24.4" customHeight="1" x14ac:dyDescent="0.25">
      <c r="A767" s="5" t="s">
        <v>75</v>
      </c>
      <c r="B767" s="1" t="s">
        <v>711</v>
      </c>
    </row>
    <row r="768" spans="1:2" ht="24.4" customHeight="1" x14ac:dyDescent="0.25">
      <c r="A768" s="5" t="s">
        <v>18</v>
      </c>
      <c r="B768" s="1" t="s">
        <v>712</v>
      </c>
    </row>
    <row r="769" spans="1:2" ht="24.4" customHeight="1" x14ac:dyDescent="0.25">
      <c r="A769" s="5" t="s">
        <v>9</v>
      </c>
      <c r="B769" s="1" t="s">
        <v>713</v>
      </c>
    </row>
    <row r="770" spans="1:2" ht="24.4" customHeight="1" x14ac:dyDescent="0.25">
      <c r="A770" s="5" t="s">
        <v>715</v>
      </c>
      <c r="B770" s="1" t="s">
        <v>714</v>
      </c>
    </row>
    <row r="771" spans="1:2" ht="24.4" customHeight="1" x14ac:dyDescent="0.25">
      <c r="A771" s="5" t="s">
        <v>50</v>
      </c>
      <c r="B771" s="1" t="s">
        <v>716</v>
      </c>
    </row>
    <row r="772" spans="1:2" ht="24.4" customHeight="1" x14ac:dyDescent="0.25">
      <c r="A772" s="5" t="s">
        <v>50</v>
      </c>
      <c r="B772" s="1" t="s">
        <v>717</v>
      </c>
    </row>
    <row r="773" spans="1:2" ht="24.4" customHeight="1" x14ac:dyDescent="0.25">
      <c r="A773" s="5" t="s">
        <v>18</v>
      </c>
      <c r="B773" s="1" t="s">
        <v>718</v>
      </c>
    </row>
    <row r="774" spans="1:2" ht="24.4" customHeight="1" x14ac:dyDescent="0.25">
      <c r="A774" s="5" t="s">
        <v>701</v>
      </c>
      <c r="B774" s="1" t="s">
        <v>719</v>
      </c>
    </row>
    <row r="775" spans="1:2" ht="24.4" customHeight="1" x14ac:dyDescent="0.25">
      <c r="A775" s="5" t="s">
        <v>7</v>
      </c>
      <c r="B775" s="1" t="s">
        <v>720</v>
      </c>
    </row>
    <row r="776" spans="1:2" ht="24.4" customHeight="1" x14ac:dyDescent="0.25">
      <c r="A776" s="5" t="s">
        <v>18</v>
      </c>
      <c r="B776" s="1" t="s">
        <v>721</v>
      </c>
    </row>
    <row r="777" spans="1:2" ht="24.4" customHeight="1" x14ac:dyDescent="0.25">
      <c r="A777" s="5" t="s">
        <v>67</v>
      </c>
      <c r="B777" s="1" t="s">
        <v>722</v>
      </c>
    </row>
    <row r="778" spans="1:2" ht="24.4" customHeight="1" x14ac:dyDescent="0.25">
      <c r="A778" s="5" t="s">
        <v>16</v>
      </c>
      <c r="B778" s="1" t="s">
        <v>723</v>
      </c>
    </row>
    <row r="779" spans="1:2" ht="24.4" customHeight="1" x14ac:dyDescent="0.25">
      <c r="A779" s="5" t="s">
        <v>67</v>
      </c>
      <c r="B779" s="1" t="s">
        <v>724</v>
      </c>
    </row>
    <row r="780" spans="1:2" ht="24.4" customHeight="1" x14ac:dyDescent="0.25">
      <c r="A780" s="5" t="s">
        <v>257</v>
      </c>
      <c r="B780" s="1" t="s">
        <v>725</v>
      </c>
    </row>
    <row r="781" spans="1:2" ht="24.4" customHeight="1" x14ac:dyDescent="0.25">
      <c r="A781" s="5" t="s">
        <v>18</v>
      </c>
      <c r="B781" s="1" t="s">
        <v>726</v>
      </c>
    </row>
    <row r="782" spans="1:2" ht="24.4" customHeight="1" x14ac:dyDescent="0.25">
      <c r="A782" s="5" t="s">
        <v>728</v>
      </c>
      <c r="B782" s="1" t="s">
        <v>727</v>
      </c>
    </row>
    <row r="783" spans="1:2" ht="24.4" customHeight="1" x14ac:dyDescent="0.25">
      <c r="A783" s="5" t="s">
        <v>23</v>
      </c>
      <c r="B783" s="1" t="s">
        <v>729</v>
      </c>
    </row>
    <row r="784" spans="1:2" ht="24.4" customHeight="1" x14ac:dyDescent="0.25">
      <c r="A784" s="5" t="s">
        <v>18</v>
      </c>
      <c r="B784" s="1" t="s">
        <v>730</v>
      </c>
    </row>
    <row r="785" spans="1:2" ht="24.4" customHeight="1" x14ac:dyDescent="0.25">
      <c r="A785" s="5" t="s">
        <v>16</v>
      </c>
      <c r="B785" s="1" t="s">
        <v>731</v>
      </c>
    </row>
    <row r="786" spans="1:2" ht="24.4" customHeight="1" x14ac:dyDescent="0.25">
      <c r="A786" s="5" t="s">
        <v>25</v>
      </c>
      <c r="B786" s="1" t="s">
        <v>732</v>
      </c>
    </row>
    <row r="787" spans="1:2" ht="24.4" customHeight="1" x14ac:dyDescent="0.25">
      <c r="A787" s="5" t="s">
        <v>25</v>
      </c>
      <c r="B787" s="1" t="s">
        <v>733</v>
      </c>
    </row>
    <row r="788" spans="1:2" ht="24.4" customHeight="1" x14ac:dyDescent="0.25">
      <c r="A788" s="5" t="s">
        <v>25</v>
      </c>
      <c r="B788" s="1" t="s">
        <v>734</v>
      </c>
    </row>
    <row r="789" spans="1:2" ht="24.4" customHeight="1" x14ac:dyDescent="0.25">
      <c r="A789" s="5" t="s">
        <v>140</v>
      </c>
      <c r="B789" s="1" t="s">
        <v>735</v>
      </c>
    </row>
    <row r="790" spans="1:2" ht="24.4" customHeight="1" x14ac:dyDescent="0.25">
      <c r="A790" s="5" t="s">
        <v>737</v>
      </c>
      <c r="B790" s="1" t="s">
        <v>736</v>
      </c>
    </row>
    <row r="791" spans="1:2" ht="24.4" customHeight="1" x14ac:dyDescent="0.25">
      <c r="A791" s="5" t="s">
        <v>25</v>
      </c>
      <c r="B791" s="1" t="s">
        <v>738</v>
      </c>
    </row>
    <row r="792" spans="1:2" ht="24.4" customHeight="1" x14ac:dyDescent="0.25">
      <c r="A792" s="5" t="s">
        <v>18</v>
      </c>
      <c r="B792" s="1" t="s">
        <v>739</v>
      </c>
    </row>
    <row r="793" spans="1:2" ht="24.4" customHeight="1" x14ac:dyDescent="0.25">
      <c r="A793" s="5" t="s">
        <v>64</v>
      </c>
      <c r="B793" s="1" t="s">
        <v>740</v>
      </c>
    </row>
    <row r="794" spans="1:2" ht="24.4" customHeight="1" x14ac:dyDescent="0.25">
      <c r="A794" s="5" t="s">
        <v>701</v>
      </c>
      <c r="B794" s="1" t="s">
        <v>741</v>
      </c>
    </row>
    <row r="795" spans="1:2" ht="24.4" customHeight="1" x14ac:dyDescent="0.25">
      <c r="A795" s="5" t="s">
        <v>61</v>
      </c>
      <c r="B795" s="1" t="s">
        <v>742</v>
      </c>
    </row>
    <row r="796" spans="1:2" ht="24.4" customHeight="1" x14ac:dyDescent="0.25">
      <c r="A796" s="5" t="s">
        <v>744</v>
      </c>
      <c r="B796" s="1" t="s">
        <v>743</v>
      </c>
    </row>
    <row r="797" spans="1:2" ht="24.4" customHeight="1" x14ac:dyDescent="0.25">
      <c r="A797" s="5" t="s">
        <v>295</v>
      </c>
      <c r="B797" s="1" t="s">
        <v>745</v>
      </c>
    </row>
    <row r="798" spans="1:2" ht="24.4" customHeight="1" x14ac:dyDescent="0.25">
      <c r="A798" s="5" t="s">
        <v>48</v>
      </c>
      <c r="B798" s="1" t="s">
        <v>746</v>
      </c>
    </row>
    <row r="799" spans="1:2" ht="24.4" customHeight="1" x14ac:dyDescent="0.25">
      <c r="A799" s="5" t="s">
        <v>173</v>
      </c>
      <c r="B799" s="1" t="s">
        <v>747</v>
      </c>
    </row>
    <row r="800" spans="1:2" ht="24.4" customHeight="1" x14ac:dyDescent="0.25">
      <c r="A800" s="5" t="s">
        <v>749</v>
      </c>
      <c r="B800" s="1" t="s">
        <v>748</v>
      </c>
    </row>
    <row r="801" spans="1:3" ht="24.4" customHeight="1" x14ac:dyDescent="0.25">
      <c r="A801" s="5" t="s">
        <v>152</v>
      </c>
      <c r="B801" s="1" t="s">
        <v>750</v>
      </c>
    </row>
    <row r="802" spans="1:3" ht="24.4" customHeight="1" x14ac:dyDescent="0.25">
      <c r="A802" s="5" t="s">
        <v>5</v>
      </c>
      <c r="B802" s="1" t="s">
        <v>751</v>
      </c>
    </row>
    <row r="803" spans="1:3" ht="24.4" customHeight="1" x14ac:dyDescent="0.25">
      <c r="A803" s="5" t="s">
        <v>23</v>
      </c>
      <c r="B803" s="1" t="s">
        <v>752</v>
      </c>
    </row>
    <row r="804" spans="1:3" ht="24.4" customHeight="1" x14ac:dyDescent="0.25">
      <c r="A804" s="5" t="s">
        <v>18</v>
      </c>
      <c r="B804" s="1" t="s">
        <v>753</v>
      </c>
    </row>
    <row r="805" spans="1:3" ht="24.4" customHeight="1" x14ac:dyDescent="0.25">
      <c r="A805" s="20" t="s">
        <v>289</v>
      </c>
      <c r="B805" s="20" t="s">
        <v>754</v>
      </c>
      <c r="C805" s="24" t="s">
        <v>798</v>
      </c>
    </row>
    <row r="806" spans="1:3" ht="24.4" customHeight="1" x14ac:dyDescent="0.25">
      <c r="A806" s="20" t="s">
        <v>18</v>
      </c>
      <c r="B806" s="20" t="s">
        <v>755</v>
      </c>
      <c r="C806" s="24" t="s">
        <v>798</v>
      </c>
    </row>
    <row r="807" spans="1:3" ht="24.4" customHeight="1" x14ac:dyDescent="0.25">
      <c r="A807" s="20" t="s">
        <v>50</v>
      </c>
      <c r="B807" s="20" t="s">
        <v>756</v>
      </c>
      <c r="C807" s="24" t="s">
        <v>798</v>
      </c>
    </row>
    <row r="808" spans="1:3" ht="24.4" customHeight="1" x14ac:dyDescent="0.25">
      <c r="A808" s="20" t="s">
        <v>23</v>
      </c>
      <c r="B808" s="20" t="s">
        <v>757</v>
      </c>
      <c r="C808" s="24" t="s">
        <v>798</v>
      </c>
    </row>
    <row r="809" spans="1:3" ht="24.4" customHeight="1" x14ac:dyDescent="0.25">
      <c r="A809" s="20" t="s">
        <v>118</v>
      </c>
      <c r="B809" s="20" t="s">
        <v>758</v>
      </c>
      <c r="C809" s="24" t="s">
        <v>798</v>
      </c>
    </row>
    <row r="810" spans="1:3" ht="24.4" customHeight="1" x14ac:dyDescent="0.25">
      <c r="A810" s="20" t="s">
        <v>48</v>
      </c>
      <c r="B810" s="20" t="s">
        <v>759</v>
      </c>
      <c r="C810" s="24" t="s">
        <v>798</v>
      </c>
    </row>
    <row r="811" spans="1:3" ht="24.4" customHeight="1" x14ac:dyDescent="0.25">
      <c r="A811" s="20" t="s">
        <v>18</v>
      </c>
      <c r="B811" s="20" t="s">
        <v>760</v>
      </c>
      <c r="C811" s="24" t="s">
        <v>798</v>
      </c>
    </row>
    <row r="812" spans="1:3" ht="24.4" customHeight="1" x14ac:dyDescent="0.25">
      <c r="A812" s="20" t="s">
        <v>86</v>
      </c>
      <c r="B812" s="20" t="s">
        <v>776</v>
      </c>
      <c r="C812" s="24" t="s">
        <v>798</v>
      </c>
    </row>
    <row r="813" spans="1:3" ht="24.4" customHeight="1" x14ac:dyDescent="0.25">
      <c r="A813" s="20" t="s">
        <v>16</v>
      </c>
      <c r="B813" s="20" t="s">
        <v>777</v>
      </c>
      <c r="C813" s="24" t="s">
        <v>798</v>
      </c>
    </row>
    <row r="814" spans="1:3" ht="24.4" customHeight="1" x14ac:dyDescent="0.25">
      <c r="A814" s="20" t="s">
        <v>567</v>
      </c>
      <c r="B814" s="20" t="s">
        <v>778</v>
      </c>
      <c r="C814" s="24" t="s">
        <v>798</v>
      </c>
    </row>
    <row r="815" spans="1:3" ht="24.4" customHeight="1" x14ac:dyDescent="0.25">
      <c r="A815" s="20" t="s">
        <v>23</v>
      </c>
      <c r="B815" s="20" t="s">
        <v>779</v>
      </c>
      <c r="C815" s="24" t="s">
        <v>798</v>
      </c>
    </row>
    <row r="816" spans="1:3" ht="24.4" customHeight="1" x14ac:dyDescent="0.25">
      <c r="A816" s="20" t="s">
        <v>18</v>
      </c>
      <c r="B816" s="20" t="s">
        <v>780</v>
      </c>
      <c r="C816" s="24" t="s">
        <v>798</v>
      </c>
    </row>
    <row r="817" spans="1:3" ht="24.4" customHeight="1" x14ac:dyDescent="0.25">
      <c r="A817" s="20" t="s">
        <v>23</v>
      </c>
      <c r="B817" s="20" t="s">
        <v>781</v>
      </c>
      <c r="C817" s="24" t="s">
        <v>798</v>
      </c>
    </row>
    <row r="818" spans="1:3" ht="24.4" customHeight="1" x14ac:dyDescent="0.25">
      <c r="A818" s="20" t="s">
        <v>25</v>
      </c>
      <c r="B818" s="20" t="s">
        <v>782</v>
      </c>
      <c r="C818" s="24" t="s">
        <v>798</v>
      </c>
    </row>
    <row r="819" spans="1:3" ht="24.4" customHeight="1" x14ac:dyDescent="0.25">
      <c r="A819" s="20" t="s">
        <v>18</v>
      </c>
      <c r="B819" s="20" t="s">
        <v>191</v>
      </c>
      <c r="C819" s="24" t="s">
        <v>798</v>
      </c>
    </row>
    <row r="820" spans="1:3" ht="24.4" customHeight="1" x14ac:dyDescent="0.25">
      <c r="A820" s="20" t="s">
        <v>783</v>
      </c>
      <c r="B820" s="20" t="s">
        <v>87</v>
      </c>
      <c r="C820" s="24" t="s">
        <v>798</v>
      </c>
    </row>
    <row r="821" spans="1:3" ht="24.4" customHeight="1" x14ac:dyDescent="0.25">
      <c r="A821" s="20" t="s">
        <v>11</v>
      </c>
      <c r="B821" s="20" t="s">
        <v>503</v>
      </c>
      <c r="C821" s="24" t="s">
        <v>798</v>
      </c>
    </row>
    <row r="822" spans="1:3" ht="24.4" customHeight="1" x14ac:dyDescent="0.25">
      <c r="A822" s="20" t="s">
        <v>867</v>
      </c>
      <c r="B822" s="20" t="s">
        <v>384</v>
      </c>
      <c r="C822" s="24" t="s">
        <v>798</v>
      </c>
    </row>
    <row r="823" spans="1:3" ht="24.4" customHeight="1" x14ac:dyDescent="0.25">
      <c r="A823" s="20" t="s">
        <v>868</v>
      </c>
      <c r="B823" s="20" t="s">
        <v>384</v>
      </c>
      <c r="C823" s="24" t="s">
        <v>798</v>
      </c>
    </row>
    <row r="824" spans="1:3" ht="24.4" customHeight="1" x14ac:dyDescent="0.25">
      <c r="A824" s="20" t="s">
        <v>18</v>
      </c>
      <c r="B824" s="20" t="s">
        <v>784</v>
      </c>
      <c r="C824" s="24" t="s">
        <v>798</v>
      </c>
    </row>
    <row r="825" spans="1:3" ht="24.4" customHeight="1" x14ac:dyDescent="0.25">
      <c r="A825" s="20" t="s">
        <v>11</v>
      </c>
      <c r="B825" s="20" t="s">
        <v>785</v>
      </c>
      <c r="C825" s="24" t="s">
        <v>798</v>
      </c>
    </row>
    <row r="826" spans="1:3" ht="24.4" customHeight="1" x14ac:dyDescent="0.25">
      <c r="A826" s="20" t="s">
        <v>97</v>
      </c>
      <c r="B826" s="20" t="s">
        <v>786</v>
      </c>
      <c r="C826" s="24" t="s">
        <v>798</v>
      </c>
    </row>
    <row r="827" spans="1:3" ht="24.4" customHeight="1" x14ac:dyDescent="0.25">
      <c r="A827" s="20" t="s">
        <v>140</v>
      </c>
      <c r="B827" s="20" t="s">
        <v>787</v>
      </c>
      <c r="C827" s="24" t="s">
        <v>798</v>
      </c>
    </row>
    <row r="828" spans="1:3" ht="24.4" customHeight="1" x14ac:dyDescent="0.25">
      <c r="A828" s="20" t="s">
        <v>788</v>
      </c>
      <c r="B828" s="20" t="s">
        <v>184</v>
      </c>
      <c r="C828" s="24" t="s">
        <v>798</v>
      </c>
    </row>
    <row r="829" spans="1:3" ht="24.4" customHeight="1" x14ac:dyDescent="0.25">
      <c r="A829" s="20" t="s">
        <v>18</v>
      </c>
      <c r="B829" s="20" t="s">
        <v>541</v>
      </c>
      <c r="C829" s="24" t="s">
        <v>798</v>
      </c>
    </row>
    <row r="830" spans="1:3" ht="24.4" customHeight="1" x14ac:dyDescent="0.25">
      <c r="A830" s="20" t="s">
        <v>75</v>
      </c>
      <c r="B830" s="20" t="s">
        <v>789</v>
      </c>
      <c r="C830" s="24" t="s">
        <v>798</v>
      </c>
    </row>
    <row r="831" spans="1:3" ht="24.4" customHeight="1" x14ac:dyDescent="0.25">
      <c r="A831" s="20" t="s">
        <v>790</v>
      </c>
      <c r="B831" s="20" t="s">
        <v>864</v>
      </c>
      <c r="C831" s="24" t="s">
        <v>798</v>
      </c>
    </row>
    <row r="832" spans="1:3" ht="24.4" customHeight="1" x14ac:dyDescent="0.25">
      <c r="A832" s="20" t="s">
        <v>791</v>
      </c>
      <c r="B832" s="20" t="s">
        <v>866</v>
      </c>
      <c r="C832" s="24" t="s">
        <v>798</v>
      </c>
    </row>
    <row r="833" spans="1:3" ht="24.4" customHeight="1" x14ac:dyDescent="0.25">
      <c r="A833" s="20" t="s">
        <v>792</v>
      </c>
      <c r="B833" s="20" t="s">
        <v>384</v>
      </c>
      <c r="C833" s="24" t="s">
        <v>798</v>
      </c>
    </row>
    <row r="834" spans="1:3" ht="24.4" customHeight="1" x14ac:dyDescent="0.25">
      <c r="A834" s="20" t="s">
        <v>793</v>
      </c>
      <c r="B834" s="20" t="s">
        <v>384</v>
      </c>
      <c r="C834" s="24" t="s">
        <v>798</v>
      </c>
    </row>
    <row r="835" spans="1:3" ht="24.4" customHeight="1" x14ac:dyDescent="0.25">
      <c r="A835" s="20" t="s">
        <v>794</v>
      </c>
      <c r="B835" s="20" t="s">
        <v>865</v>
      </c>
      <c r="C835" s="24" t="s">
        <v>798</v>
      </c>
    </row>
    <row r="836" spans="1:3" ht="24.4" customHeight="1" x14ac:dyDescent="0.25">
      <c r="A836" s="20" t="s">
        <v>23</v>
      </c>
      <c r="B836" s="20" t="s">
        <v>795</v>
      </c>
      <c r="C836" s="24" t="s">
        <v>798</v>
      </c>
    </row>
    <row r="837" spans="1:3" ht="24.4" customHeight="1" x14ac:dyDescent="0.25">
      <c r="A837" s="20" t="s">
        <v>796</v>
      </c>
      <c r="B837" s="20" t="s">
        <v>384</v>
      </c>
      <c r="C837" s="24" t="s">
        <v>798</v>
      </c>
    </row>
    <row r="838" spans="1:3" ht="24.4" customHeight="1" x14ac:dyDescent="0.25">
      <c r="A838" s="20" t="s">
        <v>797</v>
      </c>
      <c r="B838" s="20" t="s">
        <v>384</v>
      </c>
      <c r="C838" s="24" t="s">
        <v>798</v>
      </c>
    </row>
    <row r="839" spans="1:3" ht="24.4" customHeight="1" x14ac:dyDescent="0.25">
      <c r="A839" s="20" t="s">
        <v>9</v>
      </c>
      <c r="B839" s="20" t="s">
        <v>799</v>
      </c>
      <c r="C839" s="24" t="s">
        <v>825</v>
      </c>
    </row>
    <row r="840" spans="1:3" ht="24.4" customHeight="1" x14ac:dyDescent="0.25">
      <c r="A840" s="20" t="s">
        <v>800</v>
      </c>
      <c r="B840" s="20" t="s">
        <v>801</v>
      </c>
      <c r="C840" s="24" t="s">
        <v>825</v>
      </c>
    </row>
    <row r="841" spans="1:3" ht="24.4" customHeight="1" x14ac:dyDescent="0.25">
      <c r="A841" s="20" t="s">
        <v>567</v>
      </c>
      <c r="B841" s="20" t="s">
        <v>802</v>
      </c>
      <c r="C841" s="24" t="s">
        <v>825</v>
      </c>
    </row>
    <row r="842" spans="1:3" ht="24.4" customHeight="1" x14ac:dyDescent="0.25">
      <c r="A842" s="20" t="s">
        <v>140</v>
      </c>
      <c r="B842" s="20" t="s">
        <v>803</v>
      </c>
      <c r="C842" s="24" t="s">
        <v>825</v>
      </c>
    </row>
    <row r="843" spans="1:3" ht="24.4" customHeight="1" x14ac:dyDescent="0.25">
      <c r="A843" s="20" t="s">
        <v>140</v>
      </c>
      <c r="B843" s="20" t="s">
        <v>804</v>
      </c>
      <c r="C843" s="24" t="s">
        <v>825</v>
      </c>
    </row>
    <row r="844" spans="1:3" ht="24.4" customHeight="1" x14ac:dyDescent="0.25">
      <c r="A844" s="20" t="s">
        <v>18</v>
      </c>
      <c r="B844" s="20" t="s">
        <v>805</v>
      </c>
      <c r="C844" s="24" t="s">
        <v>825</v>
      </c>
    </row>
    <row r="845" spans="1:3" ht="24.4" customHeight="1" x14ac:dyDescent="0.25">
      <c r="A845" s="20" t="s">
        <v>30</v>
      </c>
      <c r="B845" s="20" t="s">
        <v>136</v>
      </c>
      <c r="C845" s="24" t="s">
        <v>825</v>
      </c>
    </row>
    <row r="846" spans="1:3" ht="24.4" customHeight="1" x14ac:dyDescent="0.25">
      <c r="A846" s="20" t="s">
        <v>61</v>
      </c>
      <c r="B846" s="20" t="s">
        <v>806</v>
      </c>
      <c r="C846" s="24" t="s">
        <v>825</v>
      </c>
    </row>
    <row r="847" spans="1:3" ht="24.4" customHeight="1" x14ac:dyDescent="0.25">
      <c r="A847" s="20" t="s">
        <v>25</v>
      </c>
      <c r="B847" s="20" t="s">
        <v>807</v>
      </c>
      <c r="C847" s="24" t="s">
        <v>825</v>
      </c>
    </row>
    <row r="848" spans="1:3" ht="24.4" customHeight="1" x14ac:dyDescent="0.25">
      <c r="A848" s="20" t="s">
        <v>66</v>
      </c>
      <c r="B848" s="20" t="s">
        <v>808</v>
      </c>
      <c r="C848" s="24" t="s">
        <v>825</v>
      </c>
    </row>
    <row r="849" spans="1:3" ht="24.4" customHeight="1" x14ac:dyDescent="0.25">
      <c r="A849" s="20" t="s">
        <v>809</v>
      </c>
      <c r="B849" s="20" t="s">
        <v>776</v>
      </c>
      <c r="C849" s="24" t="s">
        <v>825</v>
      </c>
    </row>
    <row r="850" spans="1:3" ht="24.4" customHeight="1" x14ac:dyDescent="0.25">
      <c r="A850" s="20" t="s">
        <v>140</v>
      </c>
      <c r="B850" s="20" t="s">
        <v>810</v>
      </c>
      <c r="C850" s="24" t="s">
        <v>825</v>
      </c>
    </row>
    <row r="851" spans="1:3" ht="24.4" customHeight="1" x14ac:dyDescent="0.25">
      <c r="A851" s="20" t="s">
        <v>23</v>
      </c>
      <c r="B851" s="20" t="s">
        <v>811</v>
      </c>
      <c r="C851" s="24" t="s">
        <v>825</v>
      </c>
    </row>
    <row r="852" spans="1:3" ht="24.4" customHeight="1" x14ac:dyDescent="0.25">
      <c r="A852" s="20" t="s">
        <v>70</v>
      </c>
      <c r="B852" s="20" t="s">
        <v>812</v>
      </c>
      <c r="C852" s="24" t="s">
        <v>825</v>
      </c>
    </row>
    <row r="853" spans="1:3" ht="24.4" customHeight="1" x14ac:dyDescent="0.25">
      <c r="A853" s="20" t="s">
        <v>813</v>
      </c>
      <c r="B853" s="20" t="s">
        <v>814</v>
      </c>
      <c r="C853" s="24" t="s">
        <v>825</v>
      </c>
    </row>
    <row r="854" spans="1:3" ht="24.4" customHeight="1" x14ac:dyDescent="0.25">
      <c r="A854" s="20" t="s">
        <v>140</v>
      </c>
      <c r="B854" s="20" t="s">
        <v>815</v>
      </c>
      <c r="C854" s="24" t="s">
        <v>825</v>
      </c>
    </row>
    <row r="855" spans="1:3" ht="24.4" customHeight="1" x14ac:dyDescent="0.25">
      <c r="A855" s="20" t="s">
        <v>18</v>
      </c>
      <c r="B855" s="20" t="s">
        <v>816</v>
      </c>
      <c r="C855" s="24" t="s">
        <v>825</v>
      </c>
    </row>
    <row r="856" spans="1:3" ht="24.4" customHeight="1" x14ac:dyDescent="0.25">
      <c r="A856" s="20" t="s">
        <v>817</v>
      </c>
      <c r="B856" s="20" t="s">
        <v>818</v>
      </c>
      <c r="C856" s="24" t="s">
        <v>825</v>
      </c>
    </row>
    <row r="857" spans="1:3" ht="24.4" customHeight="1" x14ac:dyDescent="0.25">
      <c r="A857" s="20" t="s">
        <v>173</v>
      </c>
      <c r="B857" s="20" t="s">
        <v>819</v>
      </c>
      <c r="C857" s="24" t="s">
        <v>825</v>
      </c>
    </row>
    <row r="858" spans="1:3" ht="24.4" customHeight="1" x14ac:dyDescent="0.25">
      <c r="A858" s="20" t="s">
        <v>130</v>
      </c>
      <c r="B858" s="20" t="s">
        <v>820</v>
      </c>
      <c r="C858" s="24" t="s">
        <v>825</v>
      </c>
    </row>
    <row r="859" spans="1:3" ht="24.4" customHeight="1" x14ac:dyDescent="0.25">
      <c r="A859" s="20" t="s">
        <v>5</v>
      </c>
      <c r="B859" s="20" t="s">
        <v>821</v>
      </c>
      <c r="C859" s="24" t="s">
        <v>825</v>
      </c>
    </row>
    <row r="860" spans="1:3" ht="24.4" customHeight="1" x14ac:dyDescent="0.25">
      <c r="A860" s="20" t="s">
        <v>273</v>
      </c>
      <c r="B860" s="20" t="s">
        <v>822</v>
      </c>
      <c r="C860" s="24" t="s">
        <v>825</v>
      </c>
    </row>
    <row r="861" spans="1:3" ht="24.4" customHeight="1" x14ac:dyDescent="0.25">
      <c r="A861" s="20" t="s">
        <v>18</v>
      </c>
      <c r="B861" s="20" t="s">
        <v>823</v>
      </c>
      <c r="C861" s="24" t="s">
        <v>825</v>
      </c>
    </row>
    <row r="862" spans="1:3" ht="24.4" customHeight="1" x14ac:dyDescent="0.25">
      <c r="A862" s="20" t="s">
        <v>18</v>
      </c>
      <c r="B862" s="20" t="s">
        <v>824</v>
      </c>
      <c r="C862" s="24" t="s">
        <v>825</v>
      </c>
    </row>
    <row r="863" spans="1:3" ht="24.4" customHeight="1" x14ac:dyDescent="0.25">
      <c r="A863" s="34" t="s">
        <v>18</v>
      </c>
      <c r="B863" s="34" t="s">
        <v>223</v>
      </c>
      <c r="C863" s="24" t="s">
        <v>825</v>
      </c>
    </row>
    <row r="864" spans="1:3" ht="24.4" customHeight="1" x14ac:dyDescent="0.25">
      <c r="A864" s="34" t="s">
        <v>827</v>
      </c>
      <c r="B864" s="34" t="s">
        <v>154</v>
      </c>
      <c r="C864" s="24" t="s">
        <v>825</v>
      </c>
    </row>
    <row r="865" spans="1:3" ht="24.4" customHeight="1" x14ac:dyDescent="0.25">
      <c r="A865" s="34" t="s">
        <v>45</v>
      </c>
      <c r="B865" s="34" t="s">
        <v>312</v>
      </c>
      <c r="C865" s="24" t="s">
        <v>825</v>
      </c>
    </row>
    <row r="866" spans="1:3" ht="24.4" customHeight="1" x14ac:dyDescent="0.25">
      <c r="A866" s="34" t="s">
        <v>828</v>
      </c>
      <c r="B866" s="34" t="s">
        <v>290</v>
      </c>
      <c r="C866" s="24" t="s">
        <v>825</v>
      </c>
    </row>
    <row r="867" spans="1:3" ht="24.4" customHeight="1" x14ac:dyDescent="0.25">
      <c r="A867" s="34" t="s">
        <v>869</v>
      </c>
      <c r="B867" s="34" t="s">
        <v>384</v>
      </c>
      <c r="C867" s="24" t="s">
        <v>825</v>
      </c>
    </row>
    <row r="868" spans="1:3" ht="24.4" customHeight="1" x14ac:dyDescent="0.25">
      <c r="A868" s="34" t="s">
        <v>829</v>
      </c>
      <c r="B868" s="34" t="s">
        <v>384</v>
      </c>
      <c r="C868" s="24" t="s">
        <v>825</v>
      </c>
    </row>
    <row r="869" spans="1:3" ht="24.4" customHeight="1" x14ac:dyDescent="0.25">
      <c r="A869" s="34" t="s">
        <v>863</v>
      </c>
      <c r="B869" s="34" t="s">
        <v>87</v>
      </c>
      <c r="C869" s="24" t="s">
        <v>825</v>
      </c>
    </row>
    <row r="870" spans="1:3" ht="24.4" customHeight="1" x14ac:dyDescent="0.25">
      <c r="A870" s="34" t="s">
        <v>870</v>
      </c>
      <c r="B870" s="34" t="s">
        <v>830</v>
      </c>
      <c r="C870" s="24" t="s">
        <v>825</v>
      </c>
    </row>
    <row r="871" spans="1:3" ht="24.4" customHeight="1" x14ac:dyDescent="0.25">
      <c r="A871" s="34" t="s">
        <v>59</v>
      </c>
      <c r="B871" s="34" t="s">
        <v>338</v>
      </c>
      <c r="C871" s="24" t="s">
        <v>825</v>
      </c>
    </row>
    <row r="872" spans="1:3" ht="24.4" customHeight="1" x14ac:dyDescent="0.25">
      <c r="A872" s="34" t="s">
        <v>18</v>
      </c>
      <c r="B872" s="34" t="s">
        <v>833</v>
      </c>
      <c r="C872" s="24" t="s">
        <v>825</v>
      </c>
    </row>
    <row r="873" spans="1:3" ht="24.4" customHeight="1" x14ac:dyDescent="0.25">
      <c r="A873" s="34" t="s">
        <v>198</v>
      </c>
      <c r="B873" s="34" t="s">
        <v>834</v>
      </c>
      <c r="C873" s="24" t="s">
        <v>825</v>
      </c>
    </row>
    <row r="874" spans="1:3" ht="24.4" customHeight="1" x14ac:dyDescent="0.25">
      <c r="A874" s="34" t="s">
        <v>18</v>
      </c>
      <c r="B874" s="34" t="s">
        <v>835</v>
      </c>
      <c r="C874" s="24" t="s">
        <v>825</v>
      </c>
    </row>
    <row r="875" spans="1:3" ht="24.4" customHeight="1" x14ac:dyDescent="0.25">
      <c r="A875" s="34" t="s">
        <v>836</v>
      </c>
      <c r="B875" s="34" t="s">
        <v>837</v>
      </c>
      <c r="C875" s="24" t="s">
        <v>825</v>
      </c>
    </row>
    <row r="876" spans="1:3" ht="24.4" customHeight="1" x14ac:dyDescent="0.25">
      <c r="A876" s="34" t="s">
        <v>18</v>
      </c>
      <c r="B876" s="34" t="s">
        <v>838</v>
      </c>
      <c r="C876" s="24" t="s">
        <v>825</v>
      </c>
    </row>
    <row r="877" spans="1:3" ht="24.4" customHeight="1" x14ac:dyDescent="0.25">
      <c r="A877" s="34" t="s">
        <v>336</v>
      </c>
      <c r="B877" s="34" t="s">
        <v>290</v>
      </c>
      <c r="C877" s="24" t="s">
        <v>825</v>
      </c>
    </row>
    <row r="878" spans="1:3" ht="24.4" customHeight="1" x14ac:dyDescent="0.25">
      <c r="A878" s="34" t="s">
        <v>839</v>
      </c>
      <c r="B878" s="34" t="s">
        <v>14</v>
      </c>
      <c r="C878" s="24" t="s">
        <v>825</v>
      </c>
    </row>
    <row r="879" spans="1:3" ht="24.4" customHeight="1" x14ac:dyDescent="0.25">
      <c r="A879" s="34" t="s">
        <v>23</v>
      </c>
      <c r="B879" s="34" t="s">
        <v>840</v>
      </c>
      <c r="C879" s="24" t="s">
        <v>825</v>
      </c>
    </row>
    <row r="880" spans="1:3" ht="24.4" customHeight="1" x14ac:dyDescent="0.25">
      <c r="A880" s="34" t="s">
        <v>841</v>
      </c>
      <c r="B880" s="34" t="s">
        <v>547</v>
      </c>
      <c r="C880" s="24" t="s">
        <v>825</v>
      </c>
    </row>
    <row r="881" spans="1:3" ht="24.4" customHeight="1" x14ac:dyDescent="0.25">
      <c r="A881" s="34" t="s">
        <v>23</v>
      </c>
      <c r="B881" s="34" t="s">
        <v>842</v>
      </c>
      <c r="C881" s="24" t="s">
        <v>825</v>
      </c>
    </row>
    <row r="882" spans="1:3" ht="24.4" customHeight="1" x14ac:dyDescent="0.25">
      <c r="A882" s="34" t="s">
        <v>843</v>
      </c>
      <c r="B882" s="34" t="s">
        <v>250</v>
      </c>
      <c r="C882" s="24" t="s">
        <v>825</v>
      </c>
    </row>
    <row r="883" spans="1:3" ht="24.4" customHeight="1" x14ac:dyDescent="0.25">
      <c r="A883" s="34" t="s">
        <v>23</v>
      </c>
      <c r="B883" s="34" t="s">
        <v>844</v>
      </c>
      <c r="C883" s="24" t="s">
        <v>825</v>
      </c>
    </row>
    <row r="884" spans="1:3" ht="24.4" customHeight="1" x14ac:dyDescent="0.25">
      <c r="A884" s="34" t="s">
        <v>845</v>
      </c>
      <c r="B884" s="34" t="s">
        <v>159</v>
      </c>
      <c r="C884" s="24" t="s">
        <v>825</v>
      </c>
    </row>
    <row r="885" spans="1:3" ht="24.4" customHeight="1" x14ac:dyDescent="0.25">
      <c r="A885" s="34" t="s">
        <v>68</v>
      </c>
      <c r="B885" s="34" t="s">
        <v>846</v>
      </c>
      <c r="C885" s="24" t="s">
        <v>825</v>
      </c>
    </row>
    <row r="886" spans="1:3" ht="24.4" customHeight="1" x14ac:dyDescent="0.25">
      <c r="A886" s="34" t="s">
        <v>206</v>
      </c>
      <c r="B886" s="34" t="s">
        <v>847</v>
      </c>
      <c r="C886" s="24" t="s">
        <v>825</v>
      </c>
    </row>
    <row r="887" spans="1:3" ht="24.4" customHeight="1" x14ac:dyDescent="0.25">
      <c r="A887" s="34" t="s">
        <v>813</v>
      </c>
      <c r="B887" s="34" t="s">
        <v>848</v>
      </c>
      <c r="C887" s="24" t="s">
        <v>825</v>
      </c>
    </row>
    <row r="888" spans="1:3" ht="24.4" customHeight="1" x14ac:dyDescent="0.25">
      <c r="A888" s="34" t="s">
        <v>5</v>
      </c>
      <c r="B888" s="34" t="s">
        <v>849</v>
      </c>
      <c r="C888" s="24" t="s">
        <v>825</v>
      </c>
    </row>
    <row r="889" spans="1:3" ht="24.4" customHeight="1" x14ac:dyDescent="0.25">
      <c r="A889" s="34" t="s">
        <v>70</v>
      </c>
      <c r="B889" s="34" t="s">
        <v>524</v>
      </c>
      <c r="C889" s="24" t="s">
        <v>825</v>
      </c>
    </row>
    <row r="890" spans="1:3" ht="24.4" customHeight="1" x14ac:dyDescent="0.25">
      <c r="A890" s="34" t="s">
        <v>850</v>
      </c>
      <c r="B890" s="34" t="s">
        <v>87</v>
      </c>
      <c r="C890" s="24" t="s">
        <v>825</v>
      </c>
    </row>
    <row r="891" spans="1:3" ht="24.4" customHeight="1" x14ac:dyDescent="0.25">
      <c r="A891" s="34" t="s">
        <v>851</v>
      </c>
      <c r="B891" s="34" t="s">
        <v>87</v>
      </c>
      <c r="C891" s="24" t="s">
        <v>825</v>
      </c>
    </row>
    <row r="892" spans="1:3" ht="24.4" customHeight="1" x14ac:dyDescent="0.25">
      <c r="A892" s="34" t="s">
        <v>58</v>
      </c>
      <c r="B892" s="34" t="s">
        <v>87</v>
      </c>
      <c r="C892" s="24" t="s">
        <v>825</v>
      </c>
    </row>
    <row r="893" spans="1:3" ht="24.4" customHeight="1" x14ac:dyDescent="0.25">
      <c r="A893" s="34" t="s">
        <v>45</v>
      </c>
      <c r="B893" s="34" t="s">
        <v>852</v>
      </c>
      <c r="C893" s="24" t="s">
        <v>825</v>
      </c>
    </row>
    <row r="894" spans="1:3" ht="24.4" customHeight="1" x14ac:dyDescent="0.25">
      <c r="A894" s="34" t="s">
        <v>64</v>
      </c>
      <c r="B894" s="34" t="s">
        <v>853</v>
      </c>
      <c r="C894" s="24" t="s">
        <v>825</v>
      </c>
    </row>
    <row r="895" spans="1:3" ht="24.4" customHeight="1" x14ac:dyDescent="0.25">
      <c r="A895" s="34" t="s">
        <v>60</v>
      </c>
      <c r="B895" s="34" t="s">
        <v>338</v>
      </c>
      <c r="C895" s="24" t="s">
        <v>825</v>
      </c>
    </row>
    <row r="896" spans="1:3" ht="24.4" customHeight="1" x14ac:dyDescent="0.25">
      <c r="A896" s="34" t="s">
        <v>206</v>
      </c>
      <c r="B896" s="34" t="s">
        <v>854</v>
      </c>
      <c r="C896" s="24" t="s">
        <v>825</v>
      </c>
    </row>
    <row r="897" spans="1:3" ht="24.4" customHeight="1" x14ac:dyDescent="0.25">
      <c r="A897" s="34" t="s">
        <v>59</v>
      </c>
      <c r="B897" s="34" t="s">
        <v>855</v>
      </c>
      <c r="C897" s="24" t="s">
        <v>825</v>
      </c>
    </row>
    <row r="898" spans="1:3" ht="24.4" customHeight="1" x14ac:dyDescent="0.25">
      <c r="A898" s="34" t="s">
        <v>856</v>
      </c>
      <c r="B898" s="34" t="s">
        <v>384</v>
      </c>
      <c r="C898" s="24" t="s">
        <v>825</v>
      </c>
    </row>
    <row r="899" spans="1:3" ht="24.4" customHeight="1" x14ac:dyDescent="0.25">
      <c r="A899" s="34" t="s">
        <v>857</v>
      </c>
      <c r="B899" s="34" t="s">
        <v>384</v>
      </c>
      <c r="C899" s="24" t="s">
        <v>825</v>
      </c>
    </row>
    <row r="900" spans="1:3" ht="24.4" customHeight="1" x14ac:dyDescent="0.25">
      <c r="A900" s="34" t="s">
        <v>858</v>
      </c>
      <c r="B900" s="34" t="s">
        <v>76</v>
      </c>
      <c r="C900" s="24" t="s">
        <v>825</v>
      </c>
    </row>
    <row r="901" spans="1:3" ht="24.4" customHeight="1" x14ac:dyDescent="0.25">
      <c r="A901" s="34" t="s">
        <v>63</v>
      </c>
      <c r="B901" s="34" t="s">
        <v>859</v>
      </c>
      <c r="C901" s="24" t="s">
        <v>825</v>
      </c>
    </row>
    <row r="902" spans="1:3" ht="24.4" customHeight="1" x14ac:dyDescent="0.25">
      <c r="A902" s="34" t="s">
        <v>23</v>
      </c>
      <c r="B902" s="34" t="s">
        <v>860</v>
      </c>
      <c r="C902" s="24" t="s">
        <v>825</v>
      </c>
    </row>
    <row r="903" spans="1:3" ht="24.4" customHeight="1" x14ac:dyDescent="0.25">
      <c r="A903" s="34" t="s">
        <v>18</v>
      </c>
      <c r="B903" s="34" t="s">
        <v>861</v>
      </c>
      <c r="C903" s="24" t="s">
        <v>825</v>
      </c>
    </row>
    <row r="904" spans="1:3" ht="24.4" customHeight="1" x14ac:dyDescent="0.25">
      <c r="A904" s="34" t="s">
        <v>862</v>
      </c>
      <c r="B904" s="34" t="s">
        <v>159</v>
      </c>
      <c r="C904" s="24" t="s">
        <v>825</v>
      </c>
    </row>
    <row r="905" spans="1:3" ht="24.4" customHeight="1" x14ac:dyDescent="0.25">
      <c r="A905" s="34" t="s">
        <v>871</v>
      </c>
      <c r="B905" s="34" t="s">
        <v>384</v>
      </c>
      <c r="C905" s="24" t="s">
        <v>825</v>
      </c>
    </row>
    <row r="906" spans="1:3" ht="24.4" customHeight="1" x14ac:dyDescent="0.25">
      <c r="A906" s="34" t="s">
        <v>872</v>
      </c>
      <c r="B906" s="34" t="s">
        <v>384</v>
      </c>
      <c r="C906" s="24" t="s">
        <v>825</v>
      </c>
    </row>
    <row r="907" spans="1:3" ht="24.4" customHeight="1" x14ac:dyDescent="0.25">
      <c r="A907" s="34" t="s">
        <v>873</v>
      </c>
      <c r="B907" s="34" t="s">
        <v>384</v>
      </c>
      <c r="C907" s="24" t="s">
        <v>825</v>
      </c>
    </row>
    <row r="908" spans="1:3" ht="24.4" customHeight="1" x14ac:dyDescent="0.25">
      <c r="A908" s="34" t="s">
        <v>874</v>
      </c>
      <c r="B908" s="34" t="s">
        <v>54</v>
      </c>
      <c r="C908" s="24" t="s">
        <v>825</v>
      </c>
    </row>
    <row r="909" spans="1:3" ht="24.4" customHeight="1" x14ac:dyDescent="0.25">
      <c r="A909" s="34" t="s">
        <v>875</v>
      </c>
      <c r="B909" s="34" t="s">
        <v>262</v>
      </c>
      <c r="C909" s="24" t="s">
        <v>825</v>
      </c>
    </row>
    <row r="910" spans="1:3" ht="24.4" customHeight="1" x14ac:dyDescent="0.25">
      <c r="A910" s="34" t="s">
        <v>876</v>
      </c>
      <c r="B910" s="34" t="s">
        <v>877</v>
      </c>
      <c r="C910" s="24" t="s">
        <v>825</v>
      </c>
    </row>
    <row r="911" spans="1:3" ht="24.4" customHeight="1" x14ac:dyDescent="0.25">
      <c r="A911" s="34" t="s">
        <v>18</v>
      </c>
      <c r="B911" s="34" t="s">
        <v>878</v>
      </c>
      <c r="C911" s="24" t="s">
        <v>825</v>
      </c>
    </row>
    <row r="912" spans="1:3" ht="24.4" customHeight="1" x14ac:dyDescent="0.25">
      <c r="A912" s="34" t="s">
        <v>68</v>
      </c>
      <c r="B912" s="34" t="s">
        <v>879</v>
      </c>
      <c r="C912" s="24" t="s">
        <v>825</v>
      </c>
    </row>
    <row r="913" spans="1:3" ht="24.4" customHeight="1" x14ac:dyDescent="0.25">
      <c r="A913" s="34" t="s">
        <v>827</v>
      </c>
      <c r="B913" s="34" t="s">
        <v>577</v>
      </c>
      <c r="C913" s="24" t="s">
        <v>825</v>
      </c>
    </row>
    <row r="914" spans="1:3" ht="24.4" customHeight="1" x14ac:dyDescent="0.25">
      <c r="A914" s="34" t="s">
        <v>68</v>
      </c>
      <c r="B914" s="34" t="s">
        <v>880</v>
      </c>
      <c r="C914" s="24" t="s">
        <v>825</v>
      </c>
    </row>
    <row r="915" spans="1:3" ht="24.4" customHeight="1" x14ac:dyDescent="0.25">
      <c r="A915" s="34" t="s">
        <v>827</v>
      </c>
      <c r="B915" s="34" t="s">
        <v>881</v>
      </c>
      <c r="C915" s="24" t="s">
        <v>825</v>
      </c>
    </row>
    <row r="916" spans="1:3" ht="24.4" customHeight="1" x14ac:dyDescent="0.25">
      <c r="A916" s="34" t="s">
        <v>876</v>
      </c>
      <c r="B916" s="34" t="s">
        <v>877</v>
      </c>
      <c r="C916" s="24" t="s">
        <v>825</v>
      </c>
    </row>
    <row r="917" spans="1:3" ht="24.4" customHeight="1" x14ac:dyDescent="0.25">
      <c r="A917" s="34" t="s">
        <v>289</v>
      </c>
      <c r="B917" s="34" t="s">
        <v>882</v>
      </c>
      <c r="C917" s="42" t="s">
        <v>825</v>
      </c>
    </row>
    <row r="918" spans="1:3" ht="24.4" customHeight="1" x14ac:dyDescent="0.25">
      <c r="A918" s="34" t="s">
        <v>273</v>
      </c>
      <c r="B918" s="34" t="s">
        <v>883</v>
      </c>
      <c r="C918" s="42" t="s">
        <v>825</v>
      </c>
    </row>
    <row r="919" spans="1:3" ht="24.4" customHeight="1" x14ac:dyDescent="0.25">
      <c r="A919" s="34" t="s">
        <v>16</v>
      </c>
      <c r="B919" s="34" t="s">
        <v>884</v>
      </c>
      <c r="C919" s="42" t="s">
        <v>825</v>
      </c>
    </row>
    <row r="920" spans="1:3" ht="24.4" customHeight="1" x14ac:dyDescent="0.25">
      <c r="A920" s="34" t="s">
        <v>325</v>
      </c>
      <c r="B920" s="34" t="s">
        <v>885</v>
      </c>
      <c r="C920" s="42" t="s">
        <v>825</v>
      </c>
    </row>
    <row r="921" spans="1:3" ht="24.4" customHeight="1" x14ac:dyDescent="0.25">
      <c r="A921" s="34" t="s">
        <v>289</v>
      </c>
      <c r="B921" s="34" t="s">
        <v>882</v>
      </c>
      <c r="C921" s="42" t="s">
        <v>825</v>
      </c>
    </row>
    <row r="922" spans="1:3" ht="24.4" customHeight="1" x14ac:dyDescent="0.25">
      <c r="A922" s="34" t="s">
        <v>11</v>
      </c>
      <c r="B922" s="34" t="s">
        <v>886</v>
      </c>
      <c r="C922" s="43" t="s">
        <v>825</v>
      </c>
    </row>
    <row r="923" spans="1:3" ht="24.4" customHeight="1" x14ac:dyDescent="0.25">
      <c r="A923" s="34" t="s">
        <v>16</v>
      </c>
      <c r="B923" s="34" t="s">
        <v>887</v>
      </c>
      <c r="C923" s="43" t="s">
        <v>825</v>
      </c>
    </row>
    <row r="924" spans="1:3" ht="24.4" customHeight="1" x14ac:dyDescent="0.25">
      <c r="A924" s="34" t="s">
        <v>18</v>
      </c>
      <c r="B924" s="34" t="s">
        <v>888</v>
      </c>
      <c r="C924" s="43" t="s">
        <v>825</v>
      </c>
    </row>
    <row r="925" spans="1:3" ht="24.4" customHeight="1" x14ac:dyDescent="0.25">
      <c r="A925" s="34" t="s">
        <v>61</v>
      </c>
      <c r="B925" s="34" t="s">
        <v>889</v>
      </c>
      <c r="C925" s="43" t="s">
        <v>825</v>
      </c>
    </row>
    <row r="926" spans="1:3" ht="24.4" customHeight="1" x14ac:dyDescent="0.25">
      <c r="A926" s="34" t="s">
        <v>18</v>
      </c>
      <c r="B926" s="34" t="s">
        <v>890</v>
      </c>
      <c r="C926" s="43" t="s">
        <v>825</v>
      </c>
    </row>
    <row r="927" spans="1:3" ht="24.4" customHeight="1" x14ac:dyDescent="0.25">
      <c r="A927" s="34" t="s">
        <v>89</v>
      </c>
      <c r="B927" s="34" t="s">
        <v>87</v>
      </c>
      <c r="C927" s="43" t="s">
        <v>825</v>
      </c>
    </row>
    <row r="928" spans="1:3" ht="24.4" customHeight="1" x14ac:dyDescent="0.25">
      <c r="A928" s="34" t="s">
        <v>67</v>
      </c>
      <c r="B928" s="34" t="s">
        <v>891</v>
      </c>
      <c r="C928" s="43" t="s">
        <v>825</v>
      </c>
    </row>
    <row r="929" spans="1:3" ht="24.4" customHeight="1" x14ac:dyDescent="0.25">
      <c r="A929" s="34" t="s">
        <v>892</v>
      </c>
      <c r="B929" s="34" t="s">
        <v>384</v>
      </c>
      <c r="C929" s="43" t="s">
        <v>825</v>
      </c>
    </row>
    <row r="930" spans="1:3" ht="24.4" customHeight="1" x14ac:dyDescent="0.25">
      <c r="A930" s="34" t="s">
        <v>893</v>
      </c>
      <c r="B930" s="34" t="s">
        <v>384</v>
      </c>
      <c r="C930" s="43" t="s">
        <v>825</v>
      </c>
    </row>
    <row r="931" spans="1:3" ht="24.4" customHeight="1" x14ac:dyDescent="0.25">
      <c r="A931" s="34" t="s">
        <v>813</v>
      </c>
      <c r="B931" s="34" t="s">
        <v>896</v>
      </c>
      <c r="C931" s="43" t="s">
        <v>895</v>
      </c>
    </row>
    <row r="932" spans="1:3" ht="24.4" customHeight="1" x14ac:dyDescent="0.25">
      <c r="A932" s="34" t="s">
        <v>23</v>
      </c>
      <c r="B932" s="34" t="s">
        <v>897</v>
      </c>
      <c r="C932" s="43" t="s">
        <v>895</v>
      </c>
    </row>
    <row r="933" spans="1:3" ht="24.4" customHeight="1" x14ac:dyDescent="0.25">
      <c r="A933" s="34" t="s">
        <v>23</v>
      </c>
      <c r="B933" s="34" t="s">
        <v>898</v>
      </c>
      <c r="C933" s="43" t="s">
        <v>895</v>
      </c>
    </row>
    <row r="934" spans="1:3" ht="24.4" customHeight="1" x14ac:dyDescent="0.25">
      <c r="A934" s="34" t="s">
        <v>913</v>
      </c>
      <c r="B934" s="34" t="s">
        <v>54</v>
      </c>
      <c r="C934" s="43" t="s">
        <v>895</v>
      </c>
    </row>
    <row r="935" spans="1:3" ht="24.4" customHeight="1" x14ac:dyDescent="0.25">
      <c r="A935" s="34" t="s">
        <v>899</v>
      </c>
      <c r="B935" s="34" t="s">
        <v>264</v>
      </c>
      <c r="C935" s="43" t="s">
        <v>895</v>
      </c>
    </row>
    <row r="936" spans="1:3" ht="24.4" customHeight="1" x14ac:dyDescent="0.25">
      <c r="A936" s="34" t="s">
        <v>18</v>
      </c>
      <c r="B936" s="34" t="s">
        <v>900</v>
      </c>
      <c r="C936" s="43" t="s">
        <v>895</v>
      </c>
    </row>
    <row r="937" spans="1:3" ht="24.4" customHeight="1" x14ac:dyDescent="0.25">
      <c r="A937" s="34" t="s">
        <v>901</v>
      </c>
      <c r="B937" s="34" t="s">
        <v>557</v>
      </c>
      <c r="C937" s="43" t="s">
        <v>895</v>
      </c>
    </row>
    <row r="938" spans="1:3" ht="24.4" customHeight="1" x14ac:dyDescent="0.25">
      <c r="A938" s="34" t="s">
        <v>18</v>
      </c>
      <c r="B938" s="34" t="s">
        <v>902</v>
      </c>
      <c r="C938" s="43" t="s">
        <v>895</v>
      </c>
    </row>
    <row r="939" spans="1:3" ht="24.4" customHeight="1" x14ac:dyDescent="0.25">
      <c r="A939" s="34" t="s">
        <v>99</v>
      </c>
      <c r="B939" s="34" t="s">
        <v>903</v>
      </c>
      <c r="C939" s="43" t="s">
        <v>895</v>
      </c>
    </row>
    <row r="940" spans="1:3" ht="24.4" customHeight="1" x14ac:dyDescent="0.25">
      <c r="A940" s="34" t="s">
        <v>63</v>
      </c>
      <c r="B940" s="34" t="s">
        <v>904</v>
      </c>
      <c r="C940" s="43" t="s">
        <v>895</v>
      </c>
    </row>
    <row r="941" spans="1:3" ht="24.4" customHeight="1" x14ac:dyDescent="0.25">
      <c r="A941" s="34" t="s">
        <v>9</v>
      </c>
      <c r="B941" s="34" t="s">
        <v>905</v>
      </c>
      <c r="C941" s="43" t="s">
        <v>895</v>
      </c>
    </row>
    <row r="942" spans="1:3" ht="24.4" customHeight="1" x14ac:dyDescent="0.25">
      <c r="A942" s="34" t="s">
        <v>18</v>
      </c>
      <c r="B942" s="34" t="s">
        <v>49</v>
      </c>
      <c r="C942" s="43" t="s">
        <v>895</v>
      </c>
    </row>
    <row r="943" spans="1:3" ht="24.4" customHeight="1" x14ac:dyDescent="0.25">
      <c r="A943" s="34" t="s">
        <v>519</v>
      </c>
      <c r="B943" s="34" t="s">
        <v>906</v>
      </c>
      <c r="C943" s="43" t="s">
        <v>895</v>
      </c>
    </row>
    <row r="944" spans="1:3" ht="24.4" customHeight="1" x14ac:dyDescent="0.25">
      <c r="A944" s="47" t="s">
        <v>18</v>
      </c>
      <c r="B944" s="46" t="s">
        <v>908</v>
      </c>
      <c r="C944" s="43" t="s">
        <v>895</v>
      </c>
    </row>
    <row r="945" spans="1:3" ht="24.4" customHeight="1" x14ac:dyDescent="0.25">
      <c r="A945" s="48" t="s">
        <v>173</v>
      </c>
      <c r="B945" s="46" t="s">
        <v>909</v>
      </c>
      <c r="C945" s="43" t="s">
        <v>895</v>
      </c>
    </row>
    <row r="946" spans="1:3" ht="24.4" customHeight="1" x14ac:dyDescent="0.25">
      <c r="A946" s="49" t="s">
        <v>23</v>
      </c>
      <c r="B946" s="50" t="s">
        <v>585</v>
      </c>
      <c r="C946" s="43" t="s">
        <v>895</v>
      </c>
    </row>
    <row r="947" spans="1:3" ht="24.4" customHeight="1" x14ac:dyDescent="0.25">
      <c r="A947" s="51" t="s">
        <v>910</v>
      </c>
      <c r="B947" s="52" t="s">
        <v>911</v>
      </c>
      <c r="C947" s="43" t="s">
        <v>895</v>
      </c>
    </row>
    <row r="948" spans="1:3" ht="24.4" customHeight="1" x14ac:dyDescent="0.25">
      <c r="A948" s="53" t="s">
        <v>912</v>
      </c>
      <c r="B948" s="54" t="s">
        <v>112</v>
      </c>
      <c r="C948" s="43" t="s">
        <v>895</v>
      </c>
    </row>
    <row r="949" spans="1:3" ht="24.4" customHeight="1" x14ac:dyDescent="0.25">
      <c r="A949" s="5" t="s">
        <v>18</v>
      </c>
      <c r="B949" s="5" t="s">
        <v>49</v>
      </c>
      <c r="C949" s="43" t="s">
        <v>895</v>
      </c>
    </row>
    <row r="950" spans="1:3" ht="24.4" customHeight="1" x14ac:dyDescent="0.25">
      <c r="A950" s="5" t="s">
        <v>18</v>
      </c>
      <c r="B950" s="5" t="s">
        <v>900</v>
      </c>
      <c r="C950" s="43" t="s">
        <v>895</v>
      </c>
    </row>
    <row r="951" spans="1:3" ht="24.4" customHeight="1" x14ac:dyDescent="0.25">
      <c r="A951" s="5" t="s">
        <v>23</v>
      </c>
      <c r="B951" s="5" t="s">
        <v>914</v>
      </c>
      <c r="C951" s="43" t="s">
        <v>895</v>
      </c>
    </row>
    <row r="952" spans="1:3" ht="24.4" customHeight="1" x14ac:dyDescent="0.25">
      <c r="A952" s="5" t="s">
        <v>130</v>
      </c>
      <c r="B952" s="5" t="s">
        <v>915</v>
      </c>
      <c r="C952" s="43" t="s">
        <v>895</v>
      </c>
    </row>
    <row r="953" spans="1:3" ht="24.4" customHeight="1" x14ac:dyDescent="0.25">
      <c r="A953" s="5" t="s">
        <v>141</v>
      </c>
      <c r="B953" s="5" t="s">
        <v>916</v>
      </c>
      <c r="C953" s="43" t="s">
        <v>895</v>
      </c>
    </row>
    <row r="954" spans="1:3" ht="24.4" customHeight="1" x14ac:dyDescent="0.25">
      <c r="A954" s="5" t="s">
        <v>75</v>
      </c>
      <c r="B954" s="5" t="s">
        <v>917</v>
      </c>
      <c r="C954" s="43" t="s">
        <v>895</v>
      </c>
    </row>
    <row r="955" spans="1:3" ht="24.4" customHeight="1" x14ac:dyDescent="0.25">
      <c r="A955" s="5" t="s">
        <v>918</v>
      </c>
      <c r="B955" s="5" t="s">
        <v>384</v>
      </c>
      <c r="C955" s="43" t="s">
        <v>895</v>
      </c>
    </row>
    <row r="956" spans="1:3" ht="24.4" customHeight="1" x14ac:dyDescent="0.25">
      <c r="A956" s="5" t="s">
        <v>919</v>
      </c>
      <c r="B956" s="5" t="s">
        <v>384</v>
      </c>
      <c r="C956" s="43" t="s">
        <v>895</v>
      </c>
    </row>
    <row r="957" spans="1:3" ht="24.4" customHeight="1" x14ac:dyDescent="0.25">
      <c r="A957" s="5" t="s">
        <v>920</v>
      </c>
      <c r="B957" s="5" t="s">
        <v>384</v>
      </c>
      <c r="C957" s="43" t="s">
        <v>895</v>
      </c>
    </row>
    <row r="958" spans="1:3" ht="24.4" customHeight="1" x14ac:dyDescent="0.25">
      <c r="A958" s="5" t="s">
        <v>75</v>
      </c>
      <c r="B958" s="5" t="s">
        <v>921</v>
      </c>
      <c r="C958" s="43" t="s">
        <v>895</v>
      </c>
    </row>
    <row r="959" spans="1:3" ht="24.4" customHeight="1" x14ac:dyDescent="0.25">
      <c r="A959" s="5" t="s">
        <v>922</v>
      </c>
      <c r="B959" s="5" t="s">
        <v>923</v>
      </c>
      <c r="C959" s="43" t="s">
        <v>895</v>
      </c>
    </row>
    <row r="960" spans="1:3" ht="24.4" customHeight="1" x14ac:dyDescent="0.25">
      <c r="A960" s="5" t="s">
        <v>130</v>
      </c>
      <c r="B960" s="5" t="s">
        <v>924</v>
      </c>
      <c r="C960" s="43" t="s">
        <v>895</v>
      </c>
    </row>
    <row r="961" spans="1:3" ht="24.4" customHeight="1" x14ac:dyDescent="0.25">
      <c r="A961" s="5" t="s">
        <v>925</v>
      </c>
      <c r="B961" s="5" t="s">
        <v>926</v>
      </c>
      <c r="C961" s="43" t="s">
        <v>895</v>
      </c>
    </row>
    <row r="962" spans="1:3" ht="24.4" customHeight="1" x14ac:dyDescent="0.25">
      <c r="A962" s="5" t="s">
        <v>7</v>
      </c>
      <c r="B962" s="5" t="s">
        <v>927</v>
      </c>
      <c r="C962" s="43" t="s">
        <v>895</v>
      </c>
    </row>
    <row r="963" spans="1:3" ht="24.4" customHeight="1" x14ac:dyDescent="0.25">
      <c r="A963" s="5" t="s">
        <v>16</v>
      </c>
      <c r="B963" s="5" t="s">
        <v>928</v>
      </c>
      <c r="C963" s="43" t="s">
        <v>895</v>
      </c>
    </row>
    <row r="964" spans="1:3" ht="24.4" customHeight="1" x14ac:dyDescent="0.25">
      <c r="A964" s="5" t="s">
        <v>933</v>
      </c>
      <c r="B964" s="5" t="s">
        <v>384</v>
      </c>
      <c r="C964" s="43" t="s">
        <v>895</v>
      </c>
    </row>
    <row r="965" spans="1:3" ht="24.4" customHeight="1" x14ac:dyDescent="0.25">
      <c r="A965" s="5" t="s">
        <v>934</v>
      </c>
      <c r="B965" s="5" t="s">
        <v>935</v>
      </c>
      <c r="C965" s="43" t="s">
        <v>895</v>
      </c>
    </row>
    <row r="966" spans="1:3" ht="24.4" customHeight="1" x14ac:dyDescent="0.25">
      <c r="A966" s="5" t="s">
        <v>344</v>
      </c>
      <c r="B966" s="5" t="s">
        <v>338</v>
      </c>
      <c r="C966" s="43" t="s">
        <v>895</v>
      </c>
    </row>
  </sheetData>
  <sheetProtection algorithmName="SHA-512" hashValue="3WkToYKUvJOKIffJp8s6PzuT9xf0g0I0RqOb3i+xn6DPPS6SSM73AN7/7nRM4S8FSuyXjUpSi7YT75NIUmxUug==" saltValue="dfQSCBFpQid2L7eL0x1W1Q==" spinCount="100000" sheet="1" objects="1" scenarios="1"/>
  <autoFilter ref="A1:B811" xr:uid="{C495C5E2-3D39-47E1-93AE-79527932C8C4}">
    <sortState xmlns:xlrd2="http://schemas.microsoft.com/office/spreadsheetml/2017/richdata2" ref="A2:B811">
      <sortCondition ref="B1:B811"/>
    </sortState>
  </autoFilter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8</vt:i4>
      </vt:variant>
    </vt:vector>
  </HeadingPairs>
  <TitlesOfParts>
    <vt:vector size="8" baseType="lpstr">
      <vt:lpstr>Указание за попълване</vt:lpstr>
      <vt:lpstr>1. клас</vt:lpstr>
      <vt:lpstr>2. клас</vt:lpstr>
      <vt:lpstr>3. клас</vt:lpstr>
      <vt:lpstr>4. клас</vt:lpstr>
      <vt:lpstr>Училища и населени места</vt:lpstr>
      <vt:lpstr>Нови училища</vt:lpstr>
      <vt:lpstr>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</dc:creator>
  <cp:lastModifiedBy>Евелина П. Димитрова</cp:lastModifiedBy>
  <cp:lastPrinted>2024-03-26T12:38:00Z</cp:lastPrinted>
  <dcterms:created xsi:type="dcterms:W3CDTF">2015-06-05T18:19:34Z</dcterms:created>
  <dcterms:modified xsi:type="dcterms:W3CDTF">2024-03-26T12:38:09Z</dcterms:modified>
</cp:coreProperties>
</file>